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AF0008D6-5B90-4B60-BABC-5F4790B42425}" xr6:coauthVersionLast="47" xr6:coauthVersionMax="47" xr10:uidLastSave="{00000000-0000-0000-0000-000000000000}"/>
  <bookViews>
    <workbookView xWindow="1920" yWindow="1236" windowWidth="27732" windowHeight="16044" xr2:uid="{FC90A4B2-0A31-48B5-A135-9E56FB5B0EAB}"/>
  </bookViews>
  <sheets>
    <sheet name="Liste codici" sheetId="1" r:id="rId1"/>
    <sheet name="Foglio1" sheetId="2" r:id="rId2"/>
  </sheets>
  <definedNames>
    <definedName name="_xlnm._FilterDatabase" localSheetId="0" hidden="1">'Liste codici'!$A$4:$C$517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<sst xmlns="http://schemas.openxmlformats.org/spreadsheetml/2006/main" count="1277" uniqueCount="990">
  <si>
    <t>Tipo di comunicazione o aggiornamento</t>
  </si>
  <si>
    <t>01</t>
  </si>
  <si>
    <t>02</t>
  </si>
  <si>
    <t>03</t>
  </si>
  <si>
    <t>Annuncio confermato (pubblicazione)</t>
  </si>
  <si>
    <t>04</t>
  </si>
  <si>
    <t>05</t>
  </si>
  <si>
    <t>Cancellazione</t>
  </si>
  <si>
    <t>08</t>
  </si>
  <si>
    <t>09</t>
  </si>
  <si>
    <t>12</t>
  </si>
  <si>
    <t>13</t>
  </si>
  <si>
    <t>14</t>
  </si>
  <si>
    <t>Composizione prodotto</t>
  </si>
  <si>
    <t>00</t>
  </si>
  <si>
    <t>Prodotto singolo per la vendita al dettaglio</t>
  </si>
  <si>
    <t>10</t>
  </si>
  <si>
    <t>Prodotto composito per la vendita al dettaglio</t>
  </si>
  <si>
    <t>11</t>
  </si>
  <si>
    <t>20</t>
  </si>
  <si>
    <t>30</t>
  </si>
  <si>
    <t>31</t>
  </si>
  <si>
    <t>Sistema di codifica del prodotto</t>
  </si>
  <si>
    <t>Proprietario</t>
  </si>
  <si>
    <t>GTIN-13</t>
  </si>
  <si>
    <t>06</t>
  </si>
  <si>
    <t>15</t>
  </si>
  <si>
    <t>ISBN-13</t>
  </si>
  <si>
    <t>17</t>
  </si>
  <si>
    <t>22</t>
  </si>
  <si>
    <t>23</t>
  </si>
  <si>
    <t>24</t>
  </si>
  <si>
    <t>26</t>
  </si>
  <si>
    <t>27</t>
  </si>
  <si>
    <t>29</t>
  </si>
  <si>
    <t>07</t>
  </si>
  <si>
    <t>16</t>
  </si>
  <si>
    <t>18</t>
  </si>
  <si>
    <t>Tipo di titolo</t>
  </si>
  <si>
    <t>Tipo di responsabilità</t>
  </si>
  <si>
    <t>A01</t>
  </si>
  <si>
    <t>Di (autore)</t>
  </si>
  <si>
    <t>A02</t>
  </si>
  <si>
    <t>Con</t>
  </si>
  <si>
    <t>A03</t>
  </si>
  <si>
    <t>Sceneggiatura di</t>
  </si>
  <si>
    <t>A04</t>
  </si>
  <si>
    <t>Libretto di</t>
  </si>
  <si>
    <t>A05</t>
  </si>
  <si>
    <t>Parole di</t>
  </si>
  <si>
    <t>A06</t>
  </si>
  <si>
    <t>Di (compositore)</t>
  </si>
  <si>
    <t>A07</t>
  </si>
  <si>
    <t>Di (artista)</t>
  </si>
  <si>
    <t>A08</t>
  </si>
  <si>
    <t>Di (fotografo)</t>
  </si>
  <si>
    <t>A11</t>
  </si>
  <si>
    <t>Disegnato da</t>
  </si>
  <si>
    <t>A12</t>
  </si>
  <si>
    <t>Illustrato da</t>
  </si>
  <si>
    <t>A13</t>
  </si>
  <si>
    <t>Fotografie di</t>
  </si>
  <si>
    <t>A14</t>
  </si>
  <si>
    <t>Testo di</t>
  </si>
  <si>
    <t>A15</t>
  </si>
  <si>
    <t>Prefazione di</t>
  </si>
  <si>
    <t>A16</t>
  </si>
  <si>
    <t>Prologo di</t>
  </si>
  <si>
    <t>A17</t>
  </si>
  <si>
    <t>Sommario di</t>
  </si>
  <si>
    <t>A18</t>
  </si>
  <si>
    <t>Supplemento di</t>
  </si>
  <si>
    <t>A19</t>
  </si>
  <si>
    <t>Postfazione di</t>
  </si>
  <si>
    <t>A20</t>
  </si>
  <si>
    <t>Note di</t>
  </si>
  <si>
    <t>A21</t>
  </si>
  <si>
    <t>Commento di</t>
  </si>
  <si>
    <t>A22</t>
  </si>
  <si>
    <t>Epilogo di</t>
  </si>
  <si>
    <t>A23</t>
  </si>
  <si>
    <t>Presentazione di</t>
  </si>
  <si>
    <t>A24</t>
  </si>
  <si>
    <t>Introduzione di</t>
  </si>
  <si>
    <t>A25</t>
  </si>
  <si>
    <t>Note a pie’ di pagina</t>
  </si>
  <si>
    <t>A26</t>
  </si>
  <si>
    <t>Biografia di</t>
  </si>
  <si>
    <t>A27</t>
  </si>
  <si>
    <t>Esperimenti di</t>
  </si>
  <si>
    <t>A29</t>
  </si>
  <si>
    <t>Introduzione e note di</t>
  </si>
  <si>
    <t>A30</t>
  </si>
  <si>
    <t>Software scritto da</t>
  </si>
  <si>
    <t>A31</t>
  </si>
  <si>
    <t>Libretto e parole di</t>
  </si>
  <si>
    <t>A32</t>
  </si>
  <si>
    <t>Contributi di</t>
  </si>
  <si>
    <t>A33</t>
  </si>
  <si>
    <t>Appendice di</t>
  </si>
  <si>
    <t>A34</t>
  </si>
  <si>
    <t>Indice compilato da</t>
  </si>
  <si>
    <t>A35</t>
  </si>
  <si>
    <t>Disegni di</t>
  </si>
  <si>
    <t>A36</t>
  </si>
  <si>
    <t>Copertina di</t>
  </si>
  <si>
    <t>A40</t>
  </si>
  <si>
    <t>Inchiostri o colori di</t>
  </si>
  <si>
    <t>A41</t>
  </si>
  <si>
    <t>Ingegneria cartotecnica di</t>
  </si>
  <si>
    <t>A42</t>
  </si>
  <si>
    <t>Continuato da</t>
  </si>
  <si>
    <t>A43</t>
  </si>
  <si>
    <t>Intervistatore</t>
  </si>
  <si>
    <t>A44</t>
  </si>
  <si>
    <t>Intervistato</t>
  </si>
  <si>
    <t>A45</t>
  </si>
  <si>
    <t>Sceneggiatura del fumetto di</t>
  </si>
  <si>
    <t>A46</t>
  </si>
  <si>
    <t>Inchiostri di</t>
  </si>
  <si>
    <t>A47</t>
  </si>
  <si>
    <t>Colori di</t>
  </si>
  <si>
    <t>A48</t>
  </si>
  <si>
    <t>Lettering di</t>
  </si>
  <si>
    <t>A51</t>
  </si>
  <si>
    <t>Ricerca di</t>
  </si>
  <si>
    <t>A99</t>
  </si>
  <si>
    <t>Altro autore principale</t>
  </si>
  <si>
    <t>B01</t>
  </si>
  <si>
    <t>A cura di</t>
  </si>
  <si>
    <t>B02</t>
  </si>
  <si>
    <t>Riveduto da</t>
  </si>
  <si>
    <t>B03</t>
  </si>
  <si>
    <t>Raccontato da</t>
  </si>
  <si>
    <t>B04</t>
  </si>
  <si>
    <t>Ridotto da</t>
  </si>
  <si>
    <t>B05</t>
  </si>
  <si>
    <t>Adattato da</t>
  </si>
  <si>
    <t>B06</t>
  </si>
  <si>
    <t>Tradotto da</t>
  </si>
  <si>
    <t>B10</t>
  </si>
  <si>
    <t>Curato e tradotto da</t>
  </si>
  <si>
    <t>B11</t>
  </si>
  <si>
    <t>Sotto la supervisione di</t>
  </si>
  <si>
    <t>B20</t>
  </si>
  <si>
    <t>Consulente editoriale</t>
  </si>
  <si>
    <t>B21</t>
  </si>
  <si>
    <t>Direzione generale di</t>
  </si>
  <si>
    <t>B22</t>
  </si>
  <si>
    <t>Adattato per il teatro da</t>
  </si>
  <si>
    <t>B23</t>
  </si>
  <si>
    <t>Relatore generale</t>
  </si>
  <si>
    <t>B25</t>
  </si>
  <si>
    <t>Arrangiato da (musica)</t>
  </si>
  <si>
    <t>B27</t>
  </si>
  <si>
    <t>Relatore di tesi</t>
  </si>
  <si>
    <t>B28</t>
  </si>
  <si>
    <t>Correlatore di tesi</t>
  </si>
  <si>
    <t>B29</t>
  </si>
  <si>
    <t>Curatore scientifico</t>
  </si>
  <si>
    <t>C01</t>
  </si>
  <si>
    <t>Compilato da</t>
  </si>
  <si>
    <t>C02</t>
  </si>
  <si>
    <t>Selezionato da</t>
  </si>
  <si>
    <t>C03</t>
  </si>
  <si>
    <t>Materiale non testuale selezionato da</t>
  </si>
  <si>
    <t>C04</t>
  </si>
  <si>
    <t>Curato da</t>
  </si>
  <si>
    <t>D01</t>
  </si>
  <si>
    <t>Produttore</t>
  </si>
  <si>
    <t>D02</t>
  </si>
  <si>
    <t>Regista</t>
  </si>
  <si>
    <t>D03</t>
  </si>
  <si>
    <t>Direttore d’orchestra</t>
  </si>
  <si>
    <t>D04</t>
  </si>
  <si>
    <t>Coreografo</t>
  </si>
  <si>
    <t>D99</t>
  </si>
  <si>
    <t>Altra direzione di</t>
  </si>
  <si>
    <t>E01</t>
  </si>
  <si>
    <t>Attore</t>
  </si>
  <si>
    <t>E02</t>
  </si>
  <si>
    <t>Ballerino</t>
  </si>
  <si>
    <t>E03</t>
  </si>
  <si>
    <t>Voce narrante</t>
  </si>
  <si>
    <t>E05</t>
  </si>
  <si>
    <t>Solista alla voce</t>
  </si>
  <si>
    <t>E06</t>
  </si>
  <si>
    <t>Solista allo strumento</t>
  </si>
  <si>
    <t>E07</t>
  </si>
  <si>
    <t>Letto da</t>
  </si>
  <si>
    <t>E08</t>
  </si>
  <si>
    <t>Eseguito da (orchestra, band, gruppo musicale)</t>
  </si>
  <si>
    <t>E10</t>
  </si>
  <si>
    <t>Presentatore</t>
  </si>
  <si>
    <t>E99</t>
  </si>
  <si>
    <t>Eseguito da</t>
  </si>
  <si>
    <t>F01</t>
  </si>
  <si>
    <t>Direttore della fotografia</t>
  </si>
  <si>
    <t>F02</t>
  </si>
  <si>
    <t>Montatore (film o video)</t>
  </si>
  <si>
    <t>F99</t>
  </si>
  <si>
    <t>Altra ripresa di</t>
  </si>
  <si>
    <t>Z02</t>
  </si>
  <si>
    <t>In onore di/dedicato a</t>
  </si>
  <si>
    <t>Z99</t>
  </si>
  <si>
    <t>Altro</t>
  </si>
  <si>
    <t>Ruolo della lingua</t>
  </si>
  <si>
    <t>Lingua del testo</t>
  </si>
  <si>
    <t>Tipo di estensione</t>
  </si>
  <si>
    <t>Unità di misura dell’estensione</t>
  </si>
  <si>
    <t>Pagine</t>
  </si>
  <si>
    <t>19</t>
  </si>
  <si>
    <t>Tipo di illustrazioni o altri contenuti</t>
  </si>
  <si>
    <t>Illustrazioni a colori</t>
  </si>
  <si>
    <t>21</t>
  </si>
  <si>
    <t>25</t>
  </si>
  <si>
    <t>Bibliografia</t>
  </si>
  <si>
    <t>Indice</t>
  </si>
  <si>
    <t>Sistema di codifica del soggetto</t>
  </si>
  <si>
    <t>Sistema di classificazione proprietario</t>
  </si>
  <si>
    <t>37</t>
  </si>
  <si>
    <t>38</t>
  </si>
  <si>
    <t>42</t>
  </si>
  <si>
    <t>53</t>
  </si>
  <si>
    <t>Soggetto CCE</t>
  </si>
  <si>
    <t>54</t>
  </si>
  <si>
    <t>Qualificatore geografico CCE</t>
  </si>
  <si>
    <t>55</t>
  </si>
  <si>
    <t>Qualificatore di lingua CCE</t>
  </si>
  <si>
    <t>56</t>
  </si>
  <si>
    <t>Qualificatore di periodo storico CCE</t>
  </si>
  <si>
    <t>57</t>
  </si>
  <si>
    <t>Qualificatore di livello scolastico CCE</t>
  </si>
  <si>
    <t>58</t>
  </si>
  <si>
    <t>Qualificatore di età di lettura CCE</t>
  </si>
  <si>
    <t>93</t>
  </si>
  <si>
    <t>Soggetto Thema</t>
  </si>
  <si>
    <t>94</t>
  </si>
  <si>
    <t>Qualificatore geografico Thema</t>
  </si>
  <si>
    <t>95</t>
  </si>
  <si>
    <t>Qualificatore linguistico Thema</t>
  </si>
  <si>
    <t>96</t>
  </si>
  <si>
    <t>Qualificatore di periodo storico Thema</t>
  </si>
  <si>
    <t>97</t>
  </si>
  <si>
    <t>Qualificatore di livello scolastico Thema</t>
  </si>
  <si>
    <t>98</t>
  </si>
  <si>
    <t>Qualificatore di livello di lettura Thema</t>
  </si>
  <si>
    <t>99</t>
  </si>
  <si>
    <t>Qualificatore artistico Thema</t>
  </si>
  <si>
    <t>Sistema di codifica del destinatario</t>
  </si>
  <si>
    <t>Codifica del destinatario ONIX</t>
  </si>
  <si>
    <t>Ruolo nei confronti del prodotto</t>
  </si>
  <si>
    <t>Editore</t>
  </si>
  <si>
    <t>Tipo di diritto di vendita</t>
  </si>
  <si>
    <t>00</t>
    <phoneticPr fontId="0" type="noConversion"/>
  </si>
  <si>
    <t>Diritti di vendita non conosciuti o non dichiarati</t>
  </si>
  <si>
    <t>Tipo di relazione</t>
  </si>
  <si>
    <t>Motivazioni per l’assenza di indicazione di prezzo</t>
  </si>
  <si>
    <t>Gratuito</t>
  </si>
  <si>
    <t>Prezzo non stabilito</t>
  </si>
  <si>
    <t>Contattare il fornitore</t>
  </si>
  <si>
    <t>Tipo di prezzo</t>
  </si>
  <si>
    <t>Prezzo fisso al pubblico, tasse incluse</t>
  </si>
  <si>
    <t>Tipo di tassazione</t>
  </si>
  <si>
    <t>R</t>
  </si>
  <si>
    <t>Aliquota inferiore</t>
  </si>
  <si>
    <t>Stato del prodotto</t>
  </si>
  <si>
    <t>Di prossima pubblicazione</t>
  </si>
  <si>
    <t>Attivo</t>
  </si>
  <si>
    <t>Disponibilità del prodotto</t>
  </si>
  <si>
    <t>Tipo di restrizione alla vendita</t>
  </si>
  <si>
    <t>Solo per vendita online</t>
  </si>
  <si>
    <t>Lingua – basato su ISO 639-2/B</t>
  </si>
  <si>
    <t>afa</t>
  </si>
  <si>
    <t>Lingue Afro-Asiatiche</t>
  </si>
  <si>
    <t>afr</t>
  </si>
  <si>
    <t>Afrikaans</t>
  </si>
  <si>
    <t>akk</t>
  </si>
  <si>
    <t>Accadiano</t>
  </si>
  <si>
    <t>alb</t>
  </si>
  <si>
    <t>Albanese</t>
  </si>
  <si>
    <t>alg</t>
  </si>
  <si>
    <t>Lingue algonquine</t>
  </si>
  <si>
    <t>ang</t>
  </si>
  <si>
    <t>Inglese Antico (ca.450-1100)</t>
  </si>
  <si>
    <t>ara</t>
  </si>
  <si>
    <t>Arabo</t>
  </si>
  <si>
    <t>arc</t>
  </si>
  <si>
    <t>Aramaico ufficiale; Aramaico d’Impero (700–300 BCE)</t>
  </si>
  <si>
    <t>arm</t>
  </si>
  <si>
    <t>Armeno</t>
  </si>
  <si>
    <t>art</t>
  </si>
  <si>
    <t>Lingue artificiali</t>
  </si>
  <si>
    <t>aus</t>
  </si>
  <si>
    <t>Lingue australi</t>
  </si>
  <si>
    <t>aze</t>
  </si>
  <si>
    <t>Azero</t>
  </si>
  <si>
    <t>baq</t>
  </si>
  <si>
    <t>Basco</t>
  </si>
  <si>
    <t>bat</t>
  </si>
  <si>
    <t>Lingue baltiche</t>
  </si>
  <si>
    <t>bel</t>
  </si>
  <si>
    <t>Bielorusso</t>
  </si>
  <si>
    <t>ben</t>
  </si>
  <si>
    <t>Bengalese</t>
  </si>
  <si>
    <t>ber</t>
  </si>
  <si>
    <t>Lingue berbere</t>
  </si>
  <si>
    <t>bnt</t>
  </si>
  <si>
    <t>Lingue bantu</t>
  </si>
  <si>
    <t>bos</t>
  </si>
  <si>
    <t>Bosniaco</t>
  </si>
  <si>
    <t>bul</t>
  </si>
  <si>
    <t>Bulgaro</t>
  </si>
  <si>
    <t>cai</t>
  </si>
  <si>
    <t>Lingue indiane dell’America Centrale</t>
  </si>
  <si>
    <t>cat</t>
  </si>
  <si>
    <t>Catalano</t>
  </si>
  <si>
    <t>cau</t>
  </si>
  <si>
    <t>Lingue caucasiche</t>
  </si>
  <si>
    <t>cel</t>
  </si>
  <si>
    <t>Lingue celtiche</t>
  </si>
  <si>
    <t>chi</t>
  </si>
  <si>
    <t>Cinese</t>
  </si>
  <si>
    <t>ckb</t>
  </si>
  <si>
    <t>Curdo centrale (Sorani)</t>
  </si>
  <si>
    <t>cmn</t>
  </si>
  <si>
    <t>Mandarino</t>
  </si>
  <si>
    <t>cnr</t>
  </si>
  <si>
    <t>Montenegrino</t>
  </si>
  <si>
    <t>cop</t>
  </si>
  <si>
    <t>Copto</t>
  </si>
  <si>
    <t>crp</t>
  </si>
  <si>
    <t>Creolo e pidgins</t>
  </si>
  <si>
    <t>cze</t>
  </si>
  <si>
    <t>Ceco</t>
  </si>
  <si>
    <t>dan</t>
  </si>
  <si>
    <t>Danese</t>
  </si>
  <si>
    <t>den</t>
  </si>
  <si>
    <t>Slave (Athapascano)</t>
  </si>
  <si>
    <t>dum</t>
  </si>
  <si>
    <t>Olandese medio (ca. 1050-1350)</t>
  </si>
  <si>
    <t>dut</t>
  </si>
  <si>
    <t>Olandese; Fiammingo</t>
  </si>
  <si>
    <t>dzo</t>
  </si>
  <si>
    <t>Dzongkha</t>
  </si>
  <si>
    <t>egy</t>
  </si>
  <si>
    <t>Egiziano (antico)</t>
  </si>
  <si>
    <t>eng</t>
  </si>
  <si>
    <t>Inglese</t>
  </si>
  <si>
    <t>enm</t>
  </si>
  <si>
    <t>Inglese medio (1100-1500)</t>
  </si>
  <si>
    <t>epo</t>
  </si>
  <si>
    <t>Esperanto</t>
  </si>
  <si>
    <t>est</t>
  </si>
  <si>
    <t>Estone</t>
  </si>
  <si>
    <t>fao</t>
  </si>
  <si>
    <t>Faeroese</t>
  </si>
  <si>
    <t>fil</t>
  </si>
  <si>
    <t>Filippino</t>
  </si>
  <si>
    <t>fin</t>
  </si>
  <si>
    <t>Finlandese</t>
  </si>
  <si>
    <t>fiu</t>
  </si>
  <si>
    <t>Lingue Ugrofinniche</t>
  </si>
  <si>
    <t>fre</t>
  </si>
  <si>
    <t>Francese</t>
  </si>
  <si>
    <t>frm</t>
  </si>
  <si>
    <t>Francese medio (ca. 1400-1600)</t>
  </si>
  <si>
    <t>fro</t>
  </si>
  <si>
    <t>Francese antico (ca. 842-1400)</t>
  </si>
  <si>
    <t>fur</t>
  </si>
  <si>
    <t>Friulano</t>
  </si>
  <si>
    <t>gem</t>
  </si>
  <si>
    <t>Lingue germaniche</t>
  </si>
  <si>
    <t>geo</t>
  </si>
  <si>
    <t>Georgiano</t>
  </si>
  <si>
    <t>ger</t>
  </si>
  <si>
    <t>Tedesco</t>
  </si>
  <si>
    <t>gla</t>
  </si>
  <si>
    <t>Gaelico scozzese</t>
  </si>
  <si>
    <t>gle</t>
  </si>
  <si>
    <t>Irlandese</t>
  </si>
  <si>
    <t>gmh</t>
  </si>
  <si>
    <t>goh</t>
  </si>
  <si>
    <t>grb</t>
  </si>
  <si>
    <t>Grebo</t>
  </si>
  <si>
    <t>grc</t>
  </si>
  <si>
    <t>Greco antico (fino al 1453)</t>
  </si>
  <si>
    <t>gre</t>
  </si>
  <si>
    <t>Greco moderno (dal 1453)</t>
  </si>
  <si>
    <t>guj</t>
  </si>
  <si>
    <t>Gujarati</t>
  </si>
  <si>
    <t>heb</t>
  </si>
  <si>
    <t>Ebraico</t>
  </si>
  <si>
    <t>hin</t>
  </si>
  <si>
    <t>Hindi</t>
  </si>
  <si>
    <t>hit</t>
  </si>
  <si>
    <t>Ittita</t>
  </si>
  <si>
    <t>hrv</t>
  </si>
  <si>
    <t>Croato</t>
  </si>
  <si>
    <t>hun</t>
  </si>
  <si>
    <t>Ungherese</t>
  </si>
  <si>
    <t>iba</t>
  </si>
  <si>
    <t>Iban</t>
  </si>
  <si>
    <t>ice</t>
  </si>
  <si>
    <t>Islandese</t>
  </si>
  <si>
    <t>inc</t>
  </si>
  <si>
    <t>Lingue Indoarie</t>
  </si>
  <si>
    <t>ind</t>
  </si>
  <si>
    <t>Indonesiano</t>
  </si>
  <si>
    <t>ine</t>
  </si>
  <si>
    <t>Lingue indo-europee</t>
  </si>
  <si>
    <t>ira</t>
  </si>
  <si>
    <t>Lingue iraniane</t>
  </si>
  <si>
    <t>iro</t>
  </si>
  <si>
    <t>Lingue irochesi</t>
  </si>
  <si>
    <t>ita</t>
  </si>
  <si>
    <t>Italiano</t>
  </si>
  <si>
    <t>jav</t>
  </si>
  <si>
    <t>Javanese</t>
  </si>
  <si>
    <t>jpn</t>
  </si>
  <si>
    <t>Giapponese</t>
  </si>
  <si>
    <t>kor</t>
  </si>
  <si>
    <t>Coreano</t>
  </si>
  <si>
    <t>kur</t>
  </si>
  <si>
    <t>Curdo</t>
  </si>
  <si>
    <t>lad</t>
  </si>
  <si>
    <t>Ladino</t>
  </si>
  <si>
    <t>lat</t>
  </si>
  <si>
    <t>Latino</t>
  </si>
  <si>
    <t>lav</t>
  </si>
  <si>
    <t>Lettone</t>
  </si>
  <si>
    <t>lit</t>
  </si>
  <si>
    <t>Lituano</t>
  </si>
  <si>
    <t>ltz</t>
  </si>
  <si>
    <t>Lussemburghese</t>
  </si>
  <si>
    <t>mac</t>
  </si>
  <si>
    <t>Macedone</t>
  </si>
  <si>
    <t>mar</t>
  </si>
  <si>
    <t>Marathi</t>
  </si>
  <si>
    <t>mdr</t>
  </si>
  <si>
    <t>Mandar</t>
  </si>
  <si>
    <t>mga</t>
  </si>
  <si>
    <t>Irlandese Medio (1100-1550)</t>
  </si>
  <si>
    <t>mlt</t>
  </si>
  <si>
    <t>Maltese</t>
  </si>
  <si>
    <t>mol</t>
  </si>
  <si>
    <t>Moldavo</t>
  </si>
  <si>
    <t>mul</t>
  </si>
  <si>
    <t>Lingue multiple</t>
  </si>
  <si>
    <t>mwf</t>
  </si>
  <si>
    <t>Murrinh-Patha</t>
  </si>
  <si>
    <t>nap</t>
  </si>
  <si>
    <t>Napoletano</t>
  </si>
  <si>
    <t>nds</t>
  </si>
  <si>
    <t>nep</t>
  </si>
  <si>
    <t>Nepalese</t>
  </si>
  <si>
    <t>nno</t>
  </si>
  <si>
    <t>Nynorsk norvegese</t>
  </si>
  <si>
    <t>non</t>
  </si>
  <si>
    <t>Lingua Norrena</t>
  </si>
  <si>
    <t>nor</t>
  </si>
  <si>
    <t>Norvegese</t>
  </si>
  <si>
    <t>nrf</t>
  </si>
  <si>
    <t>Guernesiais, Jèrriais</t>
  </si>
  <si>
    <t>oci</t>
  </si>
  <si>
    <t>Occitano (dal 1500)</t>
  </si>
  <si>
    <t>peo</t>
  </si>
  <si>
    <t>Persiano Antico (ca.600-400 A.C.)</t>
  </si>
  <si>
    <t>per</t>
  </si>
  <si>
    <t>Persiano; Farsi</t>
  </si>
  <si>
    <t>pes</t>
  </si>
  <si>
    <t>Persiano iraniano; Parsi</t>
  </si>
  <si>
    <t>pol</t>
  </si>
  <si>
    <t>Polacco</t>
  </si>
  <si>
    <t>por</t>
  </si>
  <si>
    <t>Portoghese</t>
  </si>
  <si>
    <t>pro</t>
  </si>
  <si>
    <t>Provenzale Antico (fino al 1500); Occitano antico (fino al 1500)</t>
  </si>
  <si>
    <t>prs</t>
  </si>
  <si>
    <t>Persiano afgano; Dari</t>
  </si>
  <si>
    <t>qlk</t>
  </si>
  <si>
    <t>Lemko</t>
  </si>
  <si>
    <t>qls</t>
  </si>
  <si>
    <t>Spagnolo latino-americano neutro</t>
  </si>
  <si>
    <t>rcf</t>
  </si>
  <si>
    <t>Francese creolo della Riunione</t>
  </si>
  <si>
    <t>roa</t>
  </si>
  <si>
    <t>Lingue romanze</t>
  </si>
  <si>
    <t>roh</t>
  </si>
  <si>
    <t>Romancio</t>
  </si>
  <si>
    <t>rom</t>
  </si>
  <si>
    <t>Romanì</t>
  </si>
  <si>
    <t>rum</t>
  </si>
  <si>
    <t>Romeno</t>
  </si>
  <si>
    <t>rus</t>
  </si>
  <si>
    <t>Russo</t>
  </si>
  <si>
    <t>san</t>
  </si>
  <si>
    <t>Sanskrito</t>
  </si>
  <si>
    <t>scc</t>
  </si>
  <si>
    <t>Serbo</t>
  </si>
  <si>
    <t>scn</t>
  </si>
  <si>
    <t>Siciliano</t>
  </si>
  <si>
    <t>scr</t>
  </si>
  <si>
    <t>sem</t>
  </si>
  <si>
    <t>Lingue Semitiche</t>
  </si>
  <si>
    <t>sgn</t>
  </si>
  <si>
    <t>Linguaggio dei segni</t>
  </si>
  <si>
    <t>sla</t>
  </si>
  <si>
    <t>Lingue Slave</t>
  </si>
  <si>
    <t>slo</t>
  </si>
  <si>
    <t>Slovacco</t>
  </si>
  <si>
    <t>slv</t>
  </si>
  <si>
    <t>Sloveno</t>
  </si>
  <si>
    <t>smi</t>
  </si>
  <si>
    <t>Lingue Sami</t>
  </si>
  <si>
    <t>spa</t>
  </si>
  <si>
    <t>Spagnolo</t>
  </si>
  <si>
    <t>srd</t>
  </si>
  <si>
    <t>Sardo</t>
  </si>
  <si>
    <t>srp</t>
  </si>
  <si>
    <t>swa</t>
  </si>
  <si>
    <t>Swahili</t>
  </si>
  <si>
    <t>swe</t>
  </si>
  <si>
    <t>Svedese</t>
  </si>
  <si>
    <t>syc</t>
  </si>
  <si>
    <t>Siriano classico</t>
  </si>
  <si>
    <t>syr</t>
  </si>
  <si>
    <t>Siriano</t>
  </si>
  <si>
    <t>tam</t>
  </si>
  <si>
    <t>Tamil</t>
  </si>
  <si>
    <t>tha</t>
  </si>
  <si>
    <t>Thai</t>
  </si>
  <si>
    <t>tib</t>
  </si>
  <si>
    <t>Tibetano</t>
  </si>
  <si>
    <t>tur</t>
  </si>
  <si>
    <t>Turco</t>
  </si>
  <si>
    <t>ukr</t>
  </si>
  <si>
    <t>Ucraino</t>
  </si>
  <si>
    <t>und</t>
  </si>
  <si>
    <t>Lingua indeterminata</t>
  </si>
  <si>
    <t>urd</t>
  </si>
  <si>
    <t>Urdu</t>
  </si>
  <si>
    <t>vie</t>
  </si>
  <si>
    <t>Vietnamita</t>
  </si>
  <si>
    <t>wel</t>
  </si>
  <si>
    <t>Gallese</t>
  </si>
  <si>
    <t>xuu</t>
  </si>
  <si>
    <t>yid</t>
  </si>
  <si>
    <t>Yiddish</t>
  </si>
  <si>
    <t>yue</t>
  </si>
  <si>
    <t>Cantonese</t>
  </si>
  <si>
    <t>zxx</t>
  </si>
  <si>
    <t>Nessun contenuto linguistico</t>
  </si>
  <si>
    <t>Tipo di caratteristica della tipologia di prodotto</t>
  </si>
  <si>
    <t>Tipo di contenuto del prodotto</t>
  </si>
  <si>
    <t>Audiolibro</t>
  </si>
  <si>
    <t>Paesi – basato su ISO 3166-1</t>
  </si>
  <si>
    <t>EC</t>
  </si>
  <si>
    <t>IT</t>
  </si>
  <si>
    <t>Italia</t>
  </si>
  <si>
    <t>LA</t>
  </si>
  <si>
    <t>LB</t>
  </si>
  <si>
    <t>LC</t>
  </si>
  <si>
    <t>Ruolo del fornitore</t>
  </si>
  <si>
    <t>Editore ai rivenditori</t>
  </si>
  <si>
    <t>Valuta – basato su ISO 4217</t>
  </si>
  <si>
    <t>EUR</t>
  </si>
  <si>
    <t>Euro</t>
  </si>
  <si>
    <t>Tipo di collezione</t>
  </si>
  <si>
    <t>Collezione dell’editore</t>
  </si>
  <si>
    <t>Livello dell’elemento titolo</t>
  </si>
  <si>
    <t>Prodotto</t>
  </si>
  <si>
    <t>Collezione</t>
  </si>
  <si>
    <t>Formato del prodotto</t>
  </si>
  <si>
    <t>EA</t>
  </si>
  <si>
    <t>EB</t>
  </si>
  <si>
    <t>ED</t>
  </si>
  <si>
    <t>Contenuto digitale per download</t>
  </si>
  <si>
    <t>Chiave di licenza di prodotto digitale</t>
  </si>
  <si>
    <t>Codice di licenza di prodotto digitale</t>
  </si>
  <si>
    <t>Illustrato / Non illustrato</t>
  </si>
  <si>
    <t>Sì</t>
  </si>
  <si>
    <t>Tipo di testo</t>
  </si>
  <si>
    <t>Descrizione</t>
  </si>
  <si>
    <t>Indice dei contenuti</t>
  </si>
  <si>
    <t>Destinatari del contenuto</t>
  </si>
  <si>
    <t>Illimitato</t>
  </si>
  <si>
    <t>Ruolo della data del contenuto</t>
  </si>
  <si>
    <t>Data di pubblicazione</t>
  </si>
  <si>
    <t>Data ultimo aggiornamento</t>
  </si>
  <si>
    <t>Recensione</t>
  </si>
  <si>
    <t>Tipo di contenuto della risorsa</t>
  </si>
  <si>
    <t>Copertina/confezione</t>
  </si>
  <si>
    <t>Immagine dell’autore/contributore</t>
  </si>
  <si>
    <t>Modalità della risorsa</t>
  </si>
  <si>
    <t>Immagine</t>
  </si>
  <si>
    <t>Testo</t>
  </si>
  <si>
    <t>Formato della risorsa</t>
  </si>
  <si>
    <t>File scaricabile</t>
  </si>
  <si>
    <t>Tipo di caratteristica della versione della risorsa</t>
  </si>
  <si>
    <t>Immagine: larghezza in pixel</t>
  </si>
  <si>
    <t>Ruolo della data di pubblicazione</t>
  </si>
  <si>
    <t>Data di annuncio al pubblico</t>
  </si>
  <si>
    <t>Tipo di tassa</t>
  </si>
  <si>
    <t>IVA</t>
  </si>
  <si>
    <t>Dettagli sulla tipologia di prodotto</t>
  </si>
  <si>
    <t>A101</t>
  </si>
  <si>
    <t>CD audio standard</t>
  </si>
  <si>
    <t>A102</t>
  </si>
  <si>
    <t>SACD super audio</t>
  </si>
  <si>
    <t>A103</t>
  </si>
  <si>
    <t>MP3</t>
  </si>
  <si>
    <t>A104</t>
  </si>
  <si>
    <t>WAV</t>
  </si>
  <si>
    <t>A105</t>
  </si>
  <si>
    <t>Real Audio</t>
  </si>
  <si>
    <t>A106</t>
  </si>
  <si>
    <t>WMA</t>
  </si>
  <si>
    <t>A107</t>
  </si>
  <si>
    <t>AAC</t>
  </si>
  <si>
    <t>A108</t>
  </si>
  <si>
    <t>Ogg/Vorbis</t>
  </si>
  <si>
    <t>A109</t>
  </si>
  <si>
    <t>Audible</t>
  </si>
  <si>
    <t>A110</t>
  </si>
  <si>
    <t>FLAC</t>
  </si>
  <si>
    <t>A111</t>
  </si>
  <si>
    <t>AIFF</t>
  </si>
  <si>
    <t>A112</t>
  </si>
  <si>
    <t>ALAC</t>
  </si>
  <si>
    <t>A202</t>
  </si>
  <si>
    <t>DAISY 2: audio completo con navigazione (senza testo)</t>
  </si>
  <si>
    <t>A203</t>
  </si>
  <si>
    <t>DAISY 2: audio completo con navigazione e testo parziale</t>
  </si>
  <si>
    <t>A204</t>
  </si>
  <si>
    <t>DAISY 2: audio completo con navigazione e testo completo</t>
  </si>
  <si>
    <t>A205</t>
  </si>
  <si>
    <t>DAISY 2: testo completo con navigazione e audio parziale</t>
  </si>
  <si>
    <t>A206</t>
  </si>
  <si>
    <t>DAISY 2: testo completo con navigazione (senza audio)</t>
  </si>
  <si>
    <t>A208</t>
  </si>
  <si>
    <t>DAISY 3: audio completo con navigazione (senza testo)</t>
  </si>
  <si>
    <t>A209</t>
  </si>
  <si>
    <t>DAISY 3: audio completo con navigazione e testo parziale</t>
  </si>
  <si>
    <t>A210</t>
  </si>
  <si>
    <t>DAISY 3: audio completo con navigazione e testo completo</t>
  </si>
  <si>
    <t>A211</t>
  </si>
  <si>
    <t>DAISY 3: testo completo con navigazione e audio parziale</t>
  </si>
  <si>
    <t>A212</t>
  </si>
  <si>
    <t>DAISY 3: testo completo con navigazione (senza audio)</t>
  </si>
  <si>
    <t>A302</t>
  </si>
  <si>
    <t>«Leggi con me»</t>
  </si>
  <si>
    <t>A303</t>
  </si>
  <si>
    <t>«Canta con me»</t>
  </si>
  <si>
    <t>A304</t>
  </si>
  <si>
    <t>«Parla con me»</t>
  </si>
  <si>
    <t>A305</t>
  </si>
  <si>
    <t>Audio sincronizzato</t>
  </si>
  <si>
    <t>A310</t>
  </si>
  <si>
    <t>Effetti sonori</t>
  </si>
  <si>
    <t>A311</t>
  </si>
  <si>
    <t>Musica di sottofondo</t>
  </si>
  <si>
    <t>A410</t>
  </si>
  <si>
    <t>Mono</t>
  </si>
  <si>
    <t>A420</t>
  </si>
  <si>
    <t>Stereo</t>
  </si>
  <si>
    <t>A421</t>
  </si>
  <si>
    <t>Stereo 2.1</t>
  </si>
  <si>
    <t>A441</t>
  </si>
  <si>
    <t>Surround 4.1</t>
  </si>
  <si>
    <t>A451</t>
  </si>
  <si>
    <t>Surround 5.1</t>
  </si>
  <si>
    <t>E101</t>
  </si>
  <si>
    <t>EPUB</t>
  </si>
  <si>
    <t>E102</t>
  </si>
  <si>
    <t>OEB</t>
  </si>
  <si>
    <t>E103</t>
  </si>
  <si>
    <t>DOC</t>
  </si>
  <si>
    <t>E104</t>
  </si>
  <si>
    <t>DOCX</t>
  </si>
  <si>
    <t>E105</t>
  </si>
  <si>
    <t>HTML</t>
  </si>
  <si>
    <t>E106</t>
  </si>
  <si>
    <t>ODF</t>
  </si>
  <si>
    <t>E107</t>
  </si>
  <si>
    <t>PDF</t>
  </si>
  <si>
    <t>E108</t>
  </si>
  <si>
    <t>PDF/A</t>
  </si>
  <si>
    <t>E109</t>
  </si>
  <si>
    <t>RTF</t>
  </si>
  <si>
    <t>E110</t>
  </si>
  <si>
    <t>SGML</t>
  </si>
  <si>
    <t>E111</t>
  </si>
  <si>
    <t>TCR</t>
  </si>
  <si>
    <t>E112</t>
  </si>
  <si>
    <t>TXT</t>
  </si>
  <si>
    <t>E113</t>
  </si>
  <si>
    <t>XHTML</t>
  </si>
  <si>
    <t>E114</t>
  </si>
  <si>
    <t>zTXT</t>
  </si>
  <si>
    <t>E115</t>
  </si>
  <si>
    <t>XPS</t>
  </si>
  <si>
    <t>E116</t>
  </si>
  <si>
    <t>Amazon Kindle</t>
  </si>
  <si>
    <t>E117</t>
  </si>
  <si>
    <t>BBeB</t>
  </si>
  <si>
    <t>E118</t>
  </si>
  <si>
    <t>DXReader</t>
  </si>
  <si>
    <t>E119</t>
  </si>
  <si>
    <t>EBL</t>
  </si>
  <si>
    <t>E120</t>
  </si>
  <si>
    <t>Ebrary</t>
  </si>
  <si>
    <t>E121</t>
  </si>
  <si>
    <t>eReader</t>
  </si>
  <si>
    <t>E122</t>
  </si>
  <si>
    <t>Exebook</t>
  </si>
  <si>
    <t>E126</t>
  </si>
  <si>
    <t>Microsoft Reader</t>
  </si>
  <si>
    <t>E127</t>
  </si>
  <si>
    <t>Mobipocket</t>
  </si>
  <si>
    <t>E133</t>
  </si>
  <si>
    <t>Google Edition</t>
  </si>
  <si>
    <t>E134</t>
    <phoneticPr fontId="0" type="noConversion"/>
  </si>
  <si>
    <t>App di lettura per iOS</t>
  </si>
  <si>
    <t>E135</t>
    <phoneticPr fontId="0" type="noConversion"/>
  </si>
  <si>
    <t>App di lettura per Android</t>
  </si>
  <si>
    <t>E136</t>
    <phoneticPr fontId="0" type="noConversion"/>
  </si>
  <si>
    <t>App di lettura per altri sistemi operativi</t>
  </si>
  <si>
    <t>E146</t>
  </si>
  <si>
    <t>BRF</t>
  </si>
  <si>
    <t>E147</t>
  </si>
  <si>
    <t>Erudit</t>
  </si>
  <si>
    <t>E148</t>
  </si>
  <si>
    <t>Amazon Kindle Print Replica</t>
  </si>
  <si>
    <t>E200</t>
  </si>
  <si>
    <t>E201</t>
  </si>
  <si>
    <t>Formato fisso</t>
  </si>
  <si>
    <t>E202</t>
  </si>
  <si>
    <t>Leggibile senza connessione di rete</t>
  </si>
  <si>
    <t>E203</t>
  </si>
  <si>
    <t>Richiede connessione di rete</t>
  </si>
  <si>
    <t>E204</t>
  </si>
  <si>
    <t>Contenuto rimosso</t>
  </si>
  <si>
    <t>E210</t>
  </si>
  <si>
    <t>Orizzontale</t>
  </si>
  <si>
    <t>E211</t>
  </si>
  <si>
    <t>Verticale</t>
  </si>
  <si>
    <t>E221</t>
  </si>
  <si>
    <t>5:4</t>
  </si>
  <si>
    <t>E222</t>
  </si>
  <si>
    <t>4:3</t>
  </si>
  <si>
    <t>E223</t>
  </si>
  <si>
    <t>3:2</t>
  </si>
  <si>
    <t>E224</t>
  </si>
  <si>
    <t>16:10</t>
  </si>
  <si>
    <t>E225</t>
  </si>
  <si>
    <t>16:9</t>
  </si>
  <si>
    <t>Numero lista</t>
  </si>
  <si>
    <t>Codice</t>
  </si>
  <si>
    <t>Tipo di destinatari del prodotto</t>
  </si>
  <si>
    <t>Istruzione primaria e secondaria</t>
  </si>
  <si>
    <t>Contenuto di esempio</t>
  </si>
  <si>
    <t>Khwedam, Kxoe</t>
  </si>
  <si>
    <t>Descrizione del prodotto</t>
  </si>
  <si>
    <t>Stampa</t>
  </si>
  <si>
    <t>Data di fuori catalogo/di ritiro definitivo dalla vendita</t>
  </si>
  <si>
    <t>Prima di copertina</t>
  </si>
  <si>
    <t>Quarta di copertina</t>
  </si>
  <si>
    <t>Copertina stesa</t>
  </si>
  <si>
    <t>51</t>
  </si>
  <si>
    <t>Risvolto di copertina</t>
  </si>
  <si>
    <t>SI</t>
  </si>
  <si>
    <t>Alto tedesco medio (ca. 1050-1500)</t>
  </si>
  <si>
    <t>Alto tedesco antico (ca. 750-1050)</t>
  </si>
  <si>
    <t>Basso tedesco; Basso sassone</t>
  </si>
  <si>
    <t>Titolo distintivo (libro); titolo di copertina (pubblicazione periodica); titolo della parte di contenuto, della collezione o della risorsa</t>
  </si>
  <si>
    <t>Formato liquido</t>
  </si>
  <si>
    <t>Contenuto digitale (fornito elettronicamente)</t>
  </si>
  <si>
    <t>Licenza di prodotto digitale</t>
  </si>
  <si>
    <t>Video</t>
  </si>
  <si>
    <t>Contenuto digitale per download e accesso online</t>
  </si>
  <si>
    <t>Contenuto digitale per accesso online</t>
  </si>
  <si>
    <t>28</t>
  </si>
  <si>
    <t>Regione – basato su ISO 3166-2</t>
  </si>
  <si>
    <t>52</t>
  </si>
  <si>
    <t>Etichetta di avvertenze</t>
  </si>
  <si>
    <t>Primo annuncio</t>
  </si>
  <si>
    <t>Non specificato</t>
  </si>
  <si>
    <t>Risorsa accessibile tramite collegamento ipertestuale</t>
  </si>
  <si>
    <t>Solo per le edicole</t>
  </si>
  <si>
    <t>Distributore esclusivo dell’editore ai rivenditori</t>
  </si>
  <si>
    <t>Distributore dell’editore ai rivenditori</t>
  </si>
  <si>
    <t>Sistema di codifica del fornitore</t>
  </si>
  <si>
    <t>Prezzo fisso al pubblico ante-pubblicazione, tasse escluse</t>
  </si>
  <si>
    <t>Prezzo fisso al pubblico ante-pubblicazione, tasse incluse</t>
  </si>
  <si>
    <t>Prezzo fisso al pubblico, tasse escluse</t>
  </si>
  <si>
    <t>40</t>
  </si>
  <si>
    <t>LISTE CODICI UTILIZZATE NEL FLUSSO E-BOOK DA INFORMAZIONI EDITORIALI
IN ONIX 3</t>
  </si>
  <si>
    <t>Ulteriore annuncio (confermato)</t>
  </si>
  <si>
    <t>ISBN-A</t>
  </si>
  <si>
    <t>Accessibilità della pubblicazione elettronica</t>
  </si>
  <si>
    <t>Versione del formato della pubblicazione elettronica</t>
  </si>
  <si>
    <t>Dettagli dell’accessibilità della pubblicazione elettronica</t>
  </si>
  <si>
    <t>Certificazione LIA</t>
  </si>
  <si>
    <t>Pagina internet con informazioni dettagliate sull’accessibilità</t>
  </si>
  <si>
    <t>Testo recitato</t>
  </si>
  <si>
    <t>Registrazione musicale</t>
  </si>
  <si>
    <t>Altra registrazione audio</t>
  </si>
  <si>
    <t>Gioco/Puzzle</t>
  </si>
  <si>
    <t>Immagini fisse, grafica</t>
  </si>
  <si>
    <t>Software</t>
  </si>
  <si>
    <t>Dati</t>
  </si>
  <si>
    <t>Notazione musicale</t>
  </si>
  <si>
    <t>Carte geografiche e altro materiale cartografico</t>
  </si>
  <si>
    <t>Discorso di altro tipo</t>
  </si>
  <si>
    <t>Collegamenti a contenuti esterni</t>
  </si>
  <si>
    <t>Collegamenti tra contenuti interni</t>
  </si>
  <si>
    <t>Testo aggiuntivo non incluso nel contenuto principale</t>
  </si>
  <si>
    <t>Testo promozionale per altro prodotto editoriale</t>
  </si>
  <si>
    <t>Fotografie</t>
  </si>
  <si>
    <t>Figure, grafici, diagrammi, tabelle</t>
  </si>
  <si>
    <t>Audio aggiuntivo non incluso nel contenuto principale</t>
  </si>
  <si>
    <t>Illustrazioni animate/interattive</t>
  </si>
  <si>
    <t>Film di animazione</t>
  </si>
  <si>
    <t>Registrazione video di una lettura</t>
  </si>
  <si>
    <t>Spettacolo visivo</t>
  </si>
  <si>
    <t>Spettacolo visivo – parziale</t>
  </si>
  <si>
    <t>33</t>
  </si>
  <si>
    <t>Dati e software</t>
  </si>
  <si>
    <t>34</t>
  </si>
  <si>
    <t>Pagine o spazi bianchi</t>
  </si>
  <si>
    <t>35</t>
  </si>
  <si>
    <t>Contenuto pubblicitario</t>
  </si>
  <si>
    <t>36</t>
  </si>
  <si>
    <t>Contenuto pubblicitario – coupon</t>
  </si>
  <si>
    <t>Contenuto pubblicitario – di prima parte</t>
  </si>
  <si>
    <t>Contenuto pubblicitario – campagne display di terzi</t>
  </si>
  <si>
    <t>39</t>
  </si>
  <si>
    <t>Contenuto pubblicitario – campagne testuali di terzi</t>
  </si>
  <si>
    <t>Scripting</t>
  </si>
  <si>
    <t>41</t>
  </si>
  <si>
    <t>Collegamenti aggiuntivi in chiaro a contenuti esterni</t>
  </si>
  <si>
    <t>Materiale di valutazione</t>
  </si>
  <si>
    <t>Protezione delle pubblicazioni elettroniche</t>
  </si>
  <si>
    <t>Nessuna</t>
  </si>
  <si>
    <t>DRM</t>
  </si>
  <si>
    <t>Filigrana digitale</t>
  </si>
  <si>
    <t>DRM di Adobe</t>
  </si>
  <si>
    <t>DRM di Apple</t>
  </si>
  <si>
    <t>DRM di OMA</t>
  </si>
  <si>
    <t>Readium LCP DRM</t>
  </si>
  <si>
    <t>Sony DRM</t>
  </si>
  <si>
    <t>Tipo di utilizzo</t>
  </si>
  <si>
    <t>Anteprima</t>
  </si>
  <si>
    <t>Copia e incolla</t>
  </si>
  <si>
    <t>Condivisione</t>
  </si>
  <si>
    <t>Da testo a voce</t>
  </si>
  <si>
    <t>Prestito</t>
  </si>
  <si>
    <t>Licenza limitata nel tempo</t>
  </si>
  <si>
    <t>Rinnovo del prestito</t>
  </si>
  <si>
    <t>Licenza multiutente</t>
  </si>
  <si>
    <t>Anteprima in loco</t>
  </si>
  <si>
    <t>Estrazione di testo e dati (Text and Data mining)</t>
  </si>
  <si>
    <t>Utilizzo illimitato</t>
  </si>
  <si>
    <t>Utilizzo limitato</t>
  </si>
  <si>
    <t>Utilizzo vietato</t>
  </si>
  <si>
    <t>Stato dell’utilizzo</t>
  </si>
  <si>
    <t>Unità di misura dell’utilizzo</t>
  </si>
  <si>
    <t>Copie</t>
  </si>
  <si>
    <t>Caratteri</t>
  </si>
  <si>
    <t>Parole</t>
  </si>
  <si>
    <t>Percentuale</t>
  </si>
  <si>
    <t>Dispositivi</t>
  </si>
  <si>
    <t>Utenti contemporanei</t>
  </si>
  <si>
    <t>Percentuale per periodo di tempo</t>
  </si>
  <si>
    <t>Giorni</t>
  </si>
  <si>
    <t>Volte</t>
  </si>
  <si>
    <t>Pagina di inizio parte autorizzata</t>
  </si>
  <si>
    <t>Pagina di fine parte autorizzata</t>
  </si>
  <si>
    <t>Settimane</t>
  </si>
  <si>
    <t>Mesi</t>
  </si>
  <si>
    <t>Utenti</t>
  </si>
  <si>
    <t>Ore, minuti e secondi</t>
  </si>
  <si>
    <t>Classi contemporanee</t>
  </si>
  <si>
    <t>Classi</t>
  </si>
  <si>
    <t>Punti per pollice</t>
  </si>
  <si>
    <t>Numero assoluto di pagine</t>
  </si>
  <si>
    <t>Numero di pagine della versione a stampa</t>
  </si>
  <si>
    <t>Numero teorico di pagine del prodotto digitale</t>
  </si>
  <si>
    <t>Dimensione del file</t>
  </si>
  <si>
    <t>Kbytes</t>
  </si>
  <si>
    <t>Applicazione</t>
  </si>
  <si>
    <t>Audio</t>
  </si>
  <si>
    <t>Modalità mista</t>
  </si>
  <si>
    <t>Immagine/illustrazione della collana</t>
  </si>
  <si>
    <t>Logo della serie</t>
  </si>
  <si>
    <t>Immagine/illustrazione del prodotto</t>
  </si>
  <si>
    <t>Logo del prodotto</t>
  </si>
  <si>
    <t>Logo dell’editore</t>
  </si>
  <si>
    <t>Logo del marchio editoriale</t>
  </si>
  <si>
    <t>Intervista all’autore/contributore</t>
  </si>
  <si>
    <t>Presentazione dell’autore/contributore</t>
  </si>
  <si>
    <t>Lettura dell’autore/contributore</t>
  </si>
  <si>
    <t>Calendario degli eventi dell’autore/contributore</t>
  </si>
  <si>
    <t>Widget</t>
  </si>
  <si>
    <t>Altri commenti/discussioni</t>
  </si>
  <si>
    <t>Guida ai gruppi di lettura</t>
  </si>
  <si>
    <t>Guida per l’insegnante</t>
  </si>
  <si>
    <t>Articolo di presentazione</t>
  </si>
  <si>
    <t>Intervista al personaggio</t>
  </si>
  <si>
    <t>Immagine di sfondo/salvaschermo</t>
  </si>
  <si>
    <t>Comunicato stampa</t>
  </si>
  <si>
    <t>Trailer</t>
  </si>
  <si>
    <t>Miniatura della copertina</t>
  </si>
  <si>
    <t>Intero contenuto</t>
  </si>
  <si>
    <t>Logo del brand principale</t>
  </si>
  <si>
    <t>32</t>
  </si>
  <si>
    <t>Guida per lo studente</t>
  </si>
  <si>
    <t>Catalogo dell’editore</t>
  </si>
  <si>
    <t>Pannello pubblicitario online</t>
  </si>
  <si>
    <t>Pagina pubblicitaria online</t>
  </si>
  <si>
    <t>Materiale per evento promozionale</t>
  </si>
  <si>
    <t>Copia digitale per revisione</t>
  </si>
  <si>
    <t>Materiale con istruzioni</t>
  </si>
  <si>
    <t>Errata corrige</t>
  </si>
  <si>
    <t>Introduzione</t>
  </si>
  <si>
    <t>Descrizione della collezione</t>
  </si>
  <si>
    <t>43</t>
  </si>
  <si>
    <t>44</t>
  </si>
  <si>
    <t>Abstract (ambito accademico)</t>
  </si>
  <si>
    <t>45</t>
  </si>
  <si>
    <t>Immagine temporanea della copertina</t>
  </si>
  <si>
    <t>Licenza</t>
  </si>
  <si>
    <t>Applicazione incorporabile</t>
  </si>
  <si>
    <t>Inattivo</t>
  </si>
  <si>
    <t>Vendita senza restrizioni con diritti esclusivi nei paesi/regioni specificati</t>
  </si>
  <si>
    <t>Vendita senza restrizioni con diritti non esclusivi nei paesi/regioni specificati</t>
  </si>
  <si>
    <t>Divieto di vendita nei paesi/regioni specificati (senza indicazione delle motivazioni)</t>
  </si>
  <si>
    <t>Divieto di vendita nei paesi specificati (ma l’editore detiene diritti esclusivi di vendita in tali paesi/regioni)</t>
  </si>
  <si>
    <t>Divieto di vendita nei paesi specificati (ma l’editore detiene diritti non esclusivi di vendita in tali paesi/regioni)</t>
  </si>
  <si>
    <t>Divieto di vendita nei paesi specificati (perché l’editore non detiene diritti di vendita in tali paesi/regioni)</t>
  </si>
  <si>
    <t>Diritti esclusivi di vendita nei paesi/regioni specificati (con restrizioni)</t>
  </si>
  <si>
    <t>Diritti non esclusivi di vendita nei paesi/regioni specificati (con restrizioni)</t>
  </si>
  <si>
    <t>ECZ</t>
  </si>
  <si>
    <t>WORLD</t>
  </si>
  <si>
    <t>Eurozona</t>
  </si>
  <si>
    <t>Mondo</t>
  </si>
  <si>
    <t>Solo per uso interno dell’editore</t>
  </si>
  <si>
    <t>Solo per le biblioteche</t>
  </si>
  <si>
    <t>Solo per le scuole</t>
  </si>
  <si>
    <t>Biblioteche escluse</t>
  </si>
  <si>
    <t>Servizi in abbonamento esclusi</t>
  </si>
  <si>
    <t>Solo per servizi in abbonamento</t>
  </si>
  <si>
    <t>Nessuna restrizione alla vendita</t>
  </si>
  <si>
    <t>Codice di relazione con l’opera</t>
  </si>
  <si>
    <t>Manifestazione di</t>
  </si>
  <si>
    <t>Sistema di codifica dell’opera</t>
  </si>
  <si>
    <t>ISTC</t>
  </si>
  <si>
    <t>È una pubblicazione elettronica basata su (prodotto a stampa)</t>
  </si>
  <si>
    <t>Distributore non esclusivo dell’editore ai rivenditori</t>
  </si>
  <si>
    <t>Pagina Internet con contenuto completo</t>
  </si>
  <si>
    <t>Non ancora disponibile</t>
  </si>
  <si>
    <t>Disponibile</t>
  </si>
  <si>
    <t>Non disponibile (motivi non specificati)</t>
  </si>
  <si>
    <t>Funzione del sito Internet</t>
  </si>
  <si>
    <t>Riepilogo sull’accessibilità</t>
  </si>
  <si>
    <t>Specifiche di accessibilità EPUB 1.0 A</t>
  </si>
  <si>
    <t>Specifiche di accessibilità EPUB 1.0 AA</t>
  </si>
  <si>
    <t>PDF/UA-1</t>
  </si>
  <si>
    <t>Non accessibile, o con limiti noti all’accessibilità</t>
  </si>
  <si>
    <t>Nessuna funzione di accessibilità del sistema di lettura attivamente disabilitata (con eccezioni)</t>
  </si>
  <si>
    <t>Navigazione dell’indice dei contenuti</t>
  </si>
  <si>
    <t>Navigazione dell’indice analitico</t>
  </si>
  <si>
    <t>Ordine logico di lettura univoco</t>
  </si>
  <si>
    <t>Descrizioni testuali alternative brevi</t>
  </si>
  <si>
    <t>Descrizioni testuali alternative estese</t>
  </si>
  <si>
    <t>Dati visualizzati disponibili anche come dati non grafici</t>
  </si>
  <si>
    <t>Contenuto di matematica accessibile in formato MathML</t>
  </si>
  <si>
    <t>Contenuto di chimica accessibile in formato ChemML</t>
  </si>
  <si>
    <t>Numerazione delle pagine equivalente alla versione a stampa</t>
  </si>
  <si>
    <t>Audio sincronizzato pre-registrato</t>
  </si>
  <si>
    <t>Funzione di sintesi vocale inclusa</t>
  </si>
  <si>
    <t>Funzione di riconoscimento della lingua inclusa</t>
  </si>
  <si>
    <t>Leggibilità per dislessici</t>
  </si>
  <si>
    <t>Pagina internet dell’intermediario accreditato con le informazioni sull’accessibilità</t>
  </si>
  <si>
    <t>Pagina internet dell’editore con le informazioni sull’accessibilità</t>
  </si>
  <si>
    <t>Esito verifica sulla compatibilità</t>
  </si>
  <si>
    <t>Contatto dell’intermediario accreditato</t>
  </si>
  <si>
    <t>Contatto dell’editore per ulteriori informazioni sull’accessibilità</t>
  </si>
  <si>
    <t>21 luglio 2025 -  flussiin@ie-online.it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</si>
</sst>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DEEAF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2"/>
    <xf numFmtId="0" fontId="1" fillId="0" borderId="0"/>
    <xf numFmtId="0" fontId="6" fillId="0" borderId="0"/>
  </cellStyleXfs>
  <cellXfs count="33">
    <xf numFmtId="0" fontId="0" fillId="0" borderId="0" xfId="0"/>
    <xf numFmtId="0" fontId="3" fillId="0" borderId="0" xfId="0" applyFont="1" applyAlignment="1">
      <alignment horizontal="left" vertical="top" textRotation="90" wrapText="1"/>
    </xf>
    <xf numFmtId="0" fontId="4" fillId="0" borderId="0" xfId="0" applyFont="1" applyAlignment="1">
      <alignment vertical="top" wrapText="1"/>
    </xf>
    <xf numFmtId="1" fontId="4" fillId="0" borderId="1" xfId="0" applyNumberFormat="1" applyFont="1" applyBorder="1" applyAlignment="1">
      <alignment vertical="top" wrapText="1"/>
    </xf>
    <xf numFmtId="1" fontId="4" fillId="0" borderId="1" xfId="0" applyNumberFormat="1" applyFont="1" applyBorder="1" applyAlignment="1">
      <alignment vertical="top"/>
    </xf>
    <xf numFmtId="1" fontId="4" fillId="0" borderId="1" xfId="3" applyNumberFormat="1" applyFont="1" applyBorder="1" applyAlignment="1">
      <alignment horizontal="right" vertical="top" wrapText="1"/>
    </xf>
    <xf numFmtId="1" fontId="4" fillId="0" borderId="1" xfId="3" applyNumberFormat="1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0" borderId="0" xfId="0" applyFont="1"/>
    <xf numFmtId="0" fontId="4" fillId="2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>
      <alignment horizontal="left" vertical="top" textRotation="90" wrapText="1"/>
    </xf>
    <xf numFmtId="0" fontId="3" fillId="4" borderId="1" xfId="0" applyFont="1" applyFill="1" applyBorder="1" applyAlignment="1">
      <alignment horizontal="left" vertical="top" textRotation="90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1" xfId="2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/>
    </xf>
    <xf numFmtId="49" fontId="3" fillId="0" borderId="1" xfId="3" applyNumberFormat="1" applyFont="1" applyBorder="1" applyAlignment="1">
      <alignment horizontal="center" vertical="top" wrapText="1"/>
    </xf>
    <xf numFmtId="0" fontId="3" fillId="0" borderId="0" xfId="0" applyFont="1"/>
    <xf numFmtId="1" fontId="3" fillId="5" borderId="1" xfId="0" applyNumberFormat="1" applyFont="1" applyFill="1" applyBorder="1" applyAlignment="1">
      <alignment vertical="top" wrapText="1"/>
    </xf>
    <xf numFmtId="49" fontId="3" fillId="5" borderId="1" xfId="0" applyNumberFormat="1" applyFont="1" applyFill="1" applyBorder="1" applyAlignment="1">
      <alignment horizontal="center" vertical="top" wrapText="1"/>
    </xf>
    <xf numFmtId="0" fontId="3" fillId="6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1" fontId="3" fillId="5" borderId="1" xfId="0" applyNumberFormat="1" applyFont="1" applyFill="1" applyBorder="1" applyAlignment="1">
      <alignment vertical="top"/>
    </xf>
    <xf numFmtId="49" fontId="3" fillId="5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49" fontId="3" fillId="0" borderId="3" xfId="0" applyNumberFormat="1" applyFont="1" applyBorder="1" applyAlignment="1">
      <alignment horizontal="center" vertical="top" wrapText="1"/>
    </xf>
    <xf numFmtId="0" fontId="3" fillId="6" borderId="4" xfId="0" applyFont="1" applyFill="1" applyBorder="1" applyAlignment="1" applyProtection="1">
      <alignment vertical="top" wrapText="1"/>
      <protection locked="0"/>
    </xf>
    <xf numFmtId="0" fontId="9" fillId="7" borderId="1" xfId="0" applyFont="1" applyFill="1" applyBorder="1" applyAlignment="1">
      <alignment vertical="center" wrapText="1"/>
    </xf>
    <xf numFmtId="0" fontId="5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49" fontId="3" fillId="0" borderId="0" xfId="2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5">
    <cellStyle name="Normal_Lists as used" xfId="1" xr:uid="{ECB7B071-B12A-407A-A701-93021595B8F6}"/>
    <cellStyle name="Normal_Lists as used_1" xfId="2" xr:uid="{5D4983C9-161F-4106-80D7-10E8C0944443}"/>
    <cellStyle name="Normal_Sheet 1" xfId="3" xr:uid="{768AB4CD-4B63-48CC-A348-896CD4C29C71}"/>
    <cellStyle name="Normale" xfId="0" builtinId="0"/>
    <cellStyle name="Normale 2" xfId="4" xr:uid="{A40FD16F-E54D-4B93-A940-F02F5C23A306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9C1BD-A449-491E-851F-40F37DEF078A}">
  <dimension ref="A1:D541"/>
  <sheetViews>
    <sheetView tabSelected="1" zoomScaleNormal="100" workbookViewId="0">
      <selection sqref="A1:C1"/>
    </sheetView>
  </sheetViews>
  <sheetFormatPr defaultColWidth="105.21875" defaultRowHeight="14.4" x14ac:dyDescent="0.3"/>
  <cols>
    <col min="1" max="1" width="4" style="9" bestFit="1" customWidth="1"/>
    <col min="2" max="2" width="7.33203125" style="17" customWidth="1"/>
    <col min="3" max="3" width="100.21875" style="9" bestFit="1" customWidth="1"/>
    <col min="4" max="4" width="5.44140625" bestFit="1" customWidth="1"/>
    <col min="5" max="5" width="50.44140625" bestFit="1" customWidth="1"/>
  </cols>
  <sheetData>
    <row r="1" spans="1:3" ht="18" x14ac:dyDescent="0.35">
      <c r="A1" s="31" t="s">
        <v>797</v>
      </c>
      <c r="B1" s="31"/>
      <c r="C1" s="31"/>
    </row>
    <row r="2" spans="1:3" x14ac:dyDescent="0.3">
      <c r="A2" s="32" t="s">
        <v>989</v>
      </c>
      <c r="B2" s="32"/>
      <c r="C2" s="32"/>
    </row>
    <row r="4" spans="1:3" s="1" customFormat="1" ht="63" x14ac:dyDescent="0.3">
      <c r="A4" s="11" t="s">
        <v>757</v>
      </c>
      <c r="B4" s="11" t="s">
        <v>758</v>
      </c>
      <c r="C4" s="12" t="s">
        <v>583</v>
      </c>
    </row>
    <row r="5" spans="1:3" s="2" customFormat="1" x14ac:dyDescent="0.3">
      <c r="A5" s="18">
        <v>1</v>
      </c>
      <c r="B5" s="19"/>
      <c r="C5" s="20" t="s">
        <v>0</v>
      </c>
    </row>
    <row r="6" spans="1:3" s="2" customFormat="1" x14ac:dyDescent="0.3">
      <c r="A6" s="3">
        <v>1</v>
      </c>
      <c r="B6" s="13" t="s">
        <v>1</v>
      </c>
      <c r="C6" s="10" t="s">
        <v>786</v>
      </c>
    </row>
    <row r="7" spans="1:3" s="2" customFormat="1" x14ac:dyDescent="0.3">
      <c r="A7" s="3">
        <v>1</v>
      </c>
      <c r="B7" s="13" t="s">
        <v>2</v>
      </c>
      <c r="C7" s="10" t="s">
        <v>798</v>
      </c>
    </row>
    <row r="8" spans="1:3" s="2" customFormat="1" x14ac:dyDescent="0.3">
      <c r="A8" s="3">
        <v>1</v>
      </c>
      <c r="B8" s="13" t="s">
        <v>3</v>
      </c>
      <c r="C8" s="10" t="s">
        <v>4</v>
      </c>
    </row>
    <row r="9" spans="1:3" s="2" customFormat="1" x14ac:dyDescent="0.3">
      <c r="A9" s="3">
        <v>1</v>
      </c>
      <c r="B9" s="13" t="s">
        <v>6</v>
      </c>
      <c r="C9" s="10" t="s">
        <v>7</v>
      </c>
    </row>
    <row r="10" spans="1:3" s="2" customFormat="1" x14ac:dyDescent="0.3">
      <c r="A10" s="18">
        <v>2</v>
      </c>
      <c r="B10" s="19"/>
      <c r="C10" s="20" t="s">
        <v>13</v>
      </c>
    </row>
    <row r="11" spans="1:3" s="2" customFormat="1" x14ac:dyDescent="0.3">
      <c r="A11" s="3">
        <v>2</v>
      </c>
      <c r="B11" s="13" t="s">
        <v>14</v>
      </c>
      <c r="C11" s="10" t="s">
        <v>15</v>
      </c>
    </row>
    <row r="12" spans="1:3" s="2" customFormat="1" x14ac:dyDescent="0.3">
      <c r="A12" s="3">
        <v>2</v>
      </c>
      <c r="B12" s="13" t="s">
        <v>16</v>
      </c>
      <c r="C12" s="10" t="s">
        <v>17</v>
      </c>
    </row>
    <row r="13" spans="1:3" s="2" customFormat="1" x14ac:dyDescent="0.3">
      <c r="A13" s="18">
        <v>5</v>
      </c>
      <c r="B13" s="19"/>
      <c r="C13" s="20" t="s">
        <v>22</v>
      </c>
    </row>
    <row r="14" spans="1:3" s="2" customFormat="1" x14ac:dyDescent="0.3">
      <c r="A14" s="3">
        <v>5</v>
      </c>
      <c r="B14" s="13" t="s">
        <v>1</v>
      </c>
      <c r="C14" s="10" t="s">
        <v>23</v>
      </c>
    </row>
    <row r="15" spans="1:3" s="2" customFormat="1" x14ac:dyDescent="0.3">
      <c r="A15" s="3">
        <v>5</v>
      </c>
      <c r="B15" s="13" t="s">
        <v>3</v>
      </c>
      <c r="C15" s="10" t="s">
        <v>24</v>
      </c>
    </row>
    <row r="16" spans="1:3" s="2" customFormat="1" x14ac:dyDescent="0.3">
      <c r="A16" s="3">
        <v>5</v>
      </c>
      <c r="B16" s="13" t="s">
        <v>26</v>
      </c>
      <c r="C16" s="10" t="s">
        <v>27</v>
      </c>
    </row>
    <row r="17" spans="1:3" s="2" customFormat="1" x14ac:dyDescent="0.3">
      <c r="A17" s="3">
        <v>5</v>
      </c>
      <c r="B17" s="13" t="s">
        <v>32</v>
      </c>
      <c r="C17" s="10" t="s">
        <v>799</v>
      </c>
    </row>
    <row r="18" spans="1:3" s="2" customFormat="1" x14ac:dyDescent="0.3">
      <c r="A18" s="18">
        <v>15</v>
      </c>
      <c r="B18" s="19"/>
      <c r="C18" s="26" t="s">
        <v>38</v>
      </c>
    </row>
    <row r="19" spans="1:3" s="2" customFormat="1" ht="28.8" x14ac:dyDescent="0.3">
      <c r="A19" s="3">
        <v>15</v>
      </c>
      <c r="B19" s="25" t="s">
        <v>1</v>
      </c>
      <c r="C19" s="27" t="s">
        <v>775</v>
      </c>
    </row>
    <row r="20" spans="1:3" s="2" customFormat="1" x14ac:dyDescent="0.3">
      <c r="A20" s="18">
        <v>16</v>
      </c>
      <c r="B20" s="19"/>
      <c r="C20" s="26" t="s">
        <v>956</v>
      </c>
    </row>
    <row r="21" spans="1:3" s="2" customFormat="1" x14ac:dyDescent="0.3">
      <c r="A21" s="3">
        <v>16</v>
      </c>
      <c r="B21" s="25" t="s">
        <v>18</v>
      </c>
      <c r="C21" s="27" t="s">
        <v>957</v>
      </c>
    </row>
    <row r="22" spans="1:3" s="2" customFormat="1" x14ac:dyDescent="0.3">
      <c r="A22" s="18">
        <v>17</v>
      </c>
      <c r="B22" s="19"/>
      <c r="C22" s="20" t="s">
        <v>39</v>
      </c>
    </row>
    <row r="23" spans="1:3" s="2" customFormat="1" x14ac:dyDescent="0.3">
      <c r="A23" s="3">
        <v>17</v>
      </c>
      <c r="B23" s="13" t="s">
        <v>40</v>
      </c>
      <c r="C23" s="10" t="s">
        <v>41</v>
      </c>
    </row>
    <row r="24" spans="1:3" s="2" customFormat="1" x14ac:dyDescent="0.3">
      <c r="A24" s="3">
        <v>17</v>
      </c>
      <c r="B24" s="13" t="s">
        <v>58</v>
      </c>
      <c r="C24" s="10" t="s">
        <v>59</v>
      </c>
    </row>
    <row r="25" spans="1:3" s="2" customFormat="1" x14ac:dyDescent="0.3">
      <c r="A25" s="3">
        <v>17</v>
      </c>
      <c r="B25" s="13" t="s">
        <v>128</v>
      </c>
      <c r="C25" s="10" t="s">
        <v>129</v>
      </c>
    </row>
    <row r="26" spans="1:3" s="2" customFormat="1" x14ac:dyDescent="0.3">
      <c r="A26" s="3">
        <v>17</v>
      </c>
      <c r="B26" s="13" t="s">
        <v>138</v>
      </c>
      <c r="C26" s="10" t="s">
        <v>139</v>
      </c>
    </row>
    <row r="27" spans="1:3" s="2" customFormat="1" x14ac:dyDescent="0.3">
      <c r="A27" s="18">
        <v>22</v>
      </c>
      <c r="B27" s="19"/>
      <c r="C27" s="20" t="s">
        <v>206</v>
      </c>
    </row>
    <row r="28" spans="1:3" s="2" customFormat="1" x14ac:dyDescent="0.3">
      <c r="A28" s="3">
        <v>22</v>
      </c>
      <c r="B28" s="13" t="s">
        <v>1</v>
      </c>
      <c r="C28" s="10" t="s">
        <v>207</v>
      </c>
    </row>
    <row r="29" spans="1:3" s="2" customFormat="1" x14ac:dyDescent="0.3">
      <c r="A29" s="18">
        <v>23</v>
      </c>
      <c r="B29" s="19"/>
      <c r="C29" s="20" t="s">
        <v>208</v>
      </c>
    </row>
    <row r="30" spans="1:3" s="2" customFormat="1" x14ac:dyDescent="0.3">
      <c r="A30" s="3">
        <v>23</v>
      </c>
      <c r="B30" s="13" t="s">
        <v>35</v>
      </c>
      <c r="C30" s="10" t="s">
        <v>886</v>
      </c>
    </row>
    <row r="31" spans="1:3" s="2" customFormat="1" x14ac:dyDescent="0.3">
      <c r="A31" s="3">
        <v>23</v>
      </c>
      <c r="B31" s="13" t="s">
        <v>8</v>
      </c>
      <c r="C31" s="10" t="s">
        <v>887</v>
      </c>
    </row>
    <row r="32" spans="1:3" s="2" customFormat="1" x14ac:dyDescent="0.3">
      <c r="A32" s="3">
        <v>23</v>
      </c>
      <c r="B32" s="13" t="s">
        <v>16</v>
      </c>
      <c r="C32" s="10" t="s">
        <v>888</v>
      </c>
    </row>
    <row r="33" spans="1:3" s="2" customFormat="1" x14ac:dyDescent="0.3">
      <c r="A33" s="3">
        <v>23</v>
      </c>
      <c r="B33" s="13" t="s">
        <v>29</v>
      </c>
      <c r="C33" s="10" t="s">
        <v>889</v>
      </c>
    </row>
    <row r="34" spans="1:3" s="2" customFormat="1" x14ac:dyDescent="0.3">
      <c r="A34" s="18">
        <v>24</v>
      </c>
      <c r="B34" s="19"/>
      <c r="C34" s="20" t="s">
        <v>209</v>
      </c>
    </row>
    <row r="35" spans="1:3" s="2" customFormat="1" x14ac:dyDescent="0.3">
      <c r="A35" s="3">
        <v>24</v>
      </c>
      <c r="B35" s="13" t="s">
        <v>2</v>
      </c>
      <c r="C35" s="10" t="s">
        <v>870</v>
      </c>
    </row>
    <row r="36" spans="1:3" s="2" customFormat="1" x14ac:dyDescent="0.3">
      <c r="A36" s="3">
        <v>24</v>
      </c>
      <c r="B36" s="13" t="s">
        <v>3</v>
      </c>
      <c r="C36" s="10" t="s">
        <v>210</v>
      </c>
    </row>
    <row r="37" spans="1:3" s="2" customFormat="1" x14ac:dyDescent="0.3">
      <c r="A37" s="3">
        <v>24</v>
      </c>
      <c r="B37" s="13" t="s">
        <v>37</v>
      </c>
      <c r="C37" s="10" t="s">
        <v>890</v>
      </c>
    </row>
    <row r="38" spans="1:3" s="2" customFormat="1" x14ac:dyDescent="0.3">
      <c r="A38" s="18">
        <v>25</v>
      </c>
      <c r="B38" s="19"/>
      <c r="C38" s="20" t="s">
        <v>212</v>
      </c>
    </row>
    <row r="39" spans="1:3" s="2" customFormat="1" x14ac:dyDescent="0.3">
      <c r="A39" s="3">
        <v>25</v>
      </c>
      <c r="B39" s="13" t="s">
        <v>2</v>
      </c>
      <c r="C39" s="10" t="s">
        <v>213</v>
      </c>
    </row>
    <row r="40" spans="1:3" s="2" customFormat="1" x14ac:dyDescent="0.3">
      <c r="A40" s="18">
        <v>27</v>
      </c>
      <c r="B40" s="19"/>
      <c r="C40" s="20" t="s">
        <v>218</v>
      </c>
    </row>
    <row r="41" spans="1:3" s="2" customFormat="1" x14ac:dyDescent="0.3">
      <c r="A41" s="3">
        <v>27</v>
      </c>
      <c r="B41" s="13" t="s">
        <v>31</v>
      </c>
      <c r="C41" s="10" t="s">
        <v>219</v>
      </c>
    </row>
    <row r="42" spans="1:3" s="2" customFormat="1" x14ac:dyDescent="0.3">
      <c r="A42" s="3">
        <v>27</v>
      </c>
      <c r="B42" s="13" t="s">
        <v>223</v>
      </c>
      <c r="C42" s="10" t="s">
        <v>224</v>
      </c>
    </row>
    <row r="43" spans="1:3" s="2" customFormat="1" x14ac:dyDescent="0.3">
      <c r="A43" s="3">
        <v>27</v>
      </c>
      <c r="B43" s="13" t="s">
        <v>225</v>
      </c>
      <c r="C43" s="10" t="s">
        <v>226</v>
      </c>
    </row>
    <row r="44" spans="1:3" s="2" customFormat="1" x14ac:dyDescent="0.3">
      <c r="A44" s="3">
        <v>27</v>
      </c>
      <c r="B44" s="13" t="s">
        <v>227</v>
      </c>
      <c r="C44" s="10" t="s">
        <v>228</v>
      </c>
    </row>
    <row r="45" spans="1:3" s="2" customFormat="1" x14ac:dyDescent="0.3">
      <c r="A45" s="3">
        <v>27</v>
      </c>
      <c r="B45" s="13" t="s">
        <v>229</v>
      </c>
      <c r="C45" s="10" t="s">
        <v>230</v>
      </c>
    </row>
    <row r="46" spans="1:3" s="2" customFormat="1" x14ac:dyDescent="0.3">
      <c r="A46" s="3">
        <v>27</v>
      </c>
      <c r="B46" s="13" t="s">
        <v>231</v>
      </c>
      <c r="C46" s="10" t="s">
        <v>232</v>
      </c>
    </row>
    <row r="47" spans="1:3" s="2" customFormat="1" x14ac:dyDescent="0.3">
      <c r="A47" s="3">
        <v>27</v>
      </c>
      <c r="B47" s="13" t="s">
        <v>233</v>
      </c>
      <c r="C47" s="10" t="s">
        <v>234</v>
      </c>
    </row>
    <row r="48" spans="1:3" s="2" customFormat="1" x14ac:dyDescent="0.3">
      <c r="A48" s="3">
        <v>27</v>
      </c>
      <c r="B48" s="13" t="s">
        <v>235</v>
      </c>
      <c r="C48" s="10" t="s">
        <v>236</v>
      </c>
    </row>
    <row r="49" spans="1:4" s="2" customFormat="1" x14ac:dyDescent="0.3">
      <c r="A49" s="3">
        <v>27</v>
      </c>
      <c r="B49" s="13" t="s">
        <v>237</v>
      </c>
      <c r="C49" s="10" t="s">
        <v>238</v>
      </c>
    </row>
    <row r="50" spans="1:4" s="2" customFormat="1" x14ac:dyDescent="0.3">
      <c r="A50" s="3">
        <v>27</v>
      </c>
      <c r="B50" s="13" t="s">
        <v>239</v>
      </c>
      <c r="C50" s="10" t="s">
        <v>240</v>
      </c>
    </row>
    <row r="51" spans="1:4" s="2" customFormat="1" x14ac:dyDescent="0.3">
      <c r="A51" s="3">
        <v>27</v>
      </c>
      <c r="B51" s="13" t="s">
        <v>241</v>
      </c>
      <c r="C51" s="10" t="s">
        <v>242</v>
      </c>
    </row>
    <row r="52" spans="1:4" s="2" customFormat="1" x14ac:dyDescent="0.3">
      <c r="A52" s="3">
        <v>27</v>
      </c>
      <c r="B52" s="13" t="s">
        <v>243</v>
      </c>
      <c r="C52" s="10" t="s">
        <v>244</v>
      </c>
    </row>
    <row r="53" spans="1:4" s="2" customFormat="1" x14ac:dyDescent="0.3">
      <c r="A53" s="3">
        <v>27</v>
      </c>
      <c r="B53" s="13" t="s">
        <v>245</v>
      </c>
      <c r="C53" s="10" t="s">
        <v>246</v>
      </c>
    </row>
    <row r="54" spans="1:4" s="2" customFormat="1" x14ac:dyDescent="0.3">
      <c r="A54" s="3">
        <v>27</v>
      </c>
      <c r="B54" s="13" t="s">
        <v>247</v>
      </c>
      <c r="C54" s="10" t="s">
        <v>248</v>
      </c>
    </row>
    <row r="55" spans="1:4" s="8" customFormat="1" ht="15" x14ac:dyDescent="0.3">
      <c r="A55" s="21">
        <v>28</v>
      </c>
      <c r="B55" s="21"/>
      <c r="C55" s="20" t="s">
        <v>759</v>
      </c>
      <c r="D55" s="28"/>
    </row>
    <row r="56" spans="1:4" s="8" customFormat="1" ht="15" x14ac:dyDescent="0.3">
      <c r="A56" s="3">
        <v>28</v>
      </c>
      <c r="B56" s="13" t="s">
        <v>5</v>
      </c>
      <c r="C56" s="10" t="s">
        <v>760</v>
      </c>
      <c r="D56" s="28"/>
    </row>
    <row r="57" spans="1:4" s="2" customFormat="1" x14ac:dyDescent="0.3">
      <c r="A57" s="18">
        <v>29</v>
      </c>
      <c r="B57" s="19"/>
      <c r="C57" s="20" t="s">
        <v>249</v>
      </c>
    </row>
    <row r="58" spans="1:4" s="2" customFormat="1" x14ac:dyDescent="0.3">
      <c r="A58" s="3">
        <v>29</v>
      </c>
      <c r="B58" s="13" t="s">
        <v>1</v>
      </c>
      <c r="C58" s="10" t="s">
        <v>250</v>
      </c>
    </row>
    <row r="59" spans="1:4" s="2" customFormat="1" x14ac:dyDescent="0.3">
      <c r="A59" s="18">
        <v>45</v>
      </c>
      <c r="B59" s="19"/>
      <c r="C59" s="20" t="s">
        <v>251</v>
      </c>
    </row>
    <row r="60" spans="1:4" s="2" customFormat="1" x14ac:dyDescent="0.3">
      <c r="A60" s="3">
        <v>45</v>
      </c>
      <c r="B60" s="13" t="s">
        <v>1</v>
      </c>
      <c r="C60" s="10" t="s">
        <v>252</v>
      </c>
    </row>
    <row r="61" spans="1:4" s="2" customFormat="1" x14ac:dyDescent="0.3">
      <c r="A61" s="18">
        <v>46</v>
      </c>
      <c r="B61" s="19"/>
      <c r="C61" s="20" t="s">
        <v>253</v>
      </c>
    </row>
    <row r="62" spans="1:4" s="2" customFormat="1" x14ac:dyDescent="0.3">
      <c r="A62" s="3">
        <v>46</v>
      </c>
      <c r="B62" s="13" t="s">
        <v>254</v>
      </c>
      <c r="C62" s="10" t="s">
        <v>255</v>
      </c>
    </row>
    <row r="63" spans="1:4" s="2" customFormat="1" x14ac:dyDescent="0.3">
      <c r="A63" s="3">
        <v>46</v>
      </c>
      <c r="B63" s="13" t="s">
        <v>1</v>
      </c>
      <c r="C63" s="10" t="s">
        <v>935</v>
      </c>
    </row>
    <row r="64" spans="1:4" s="2" customFormat="1" x14ac:dyDescent="0.3">
      <c r="A64" s="3">
        <v>46</v>
      </c>
      <c r="B64" s="13" t="s">
        <v>2</v>
      </c>
      <c r="C64" s="10" t="s">
        <v>936</v>
      </c>
    </row>
    <row r="65" spans="1:3" s="2" customFormat="1" x14ac:dyDescent="0.3">
      <c r="A65" s="3">
        <v>46</v>
      </c>
      <c r="B65" s="13" t="s">
        <v>3</v>
      </c>
      <c r="C65" s="10" t="s">
        <v>937</v>
      </c>
    </row>
    <row r="66" spans="1:3" s="2" customFormat="1" x14ac:dyDescent="0.3">
      <c r="A66" s="3">
        <v>46</v>
      </c>
      <c r="B66" s="13" t="s">
        <v>5</v>
      </c>
      <c r="C66" s="10" t="s">
        <v>938</v>
      </c>
    </row>
    <row r="67" spans="1:3" s="2" customFormat="1" x14ac:dyDescent="0.3">
      <c r="A67" s="3">
        <v>46</v>
      </c>
      <c r="B67" s="13" t="s">
        <v>6</v>
      </c>
      <c r="C67" s="10" t="s">
        <v>939</v>
      </c>
    </row>
    <row r="68" spans="1:3" s="2" customFormat="1" x14ac:dyDescent="0.3">
      <c r="A68" s="3">
        <v>46</v>
      </c>
      <c r="B68" s="13" t="s">
        <v>25</v>
      </c>
      <c r="C68" s="10" t="s">
        <v>940</v>
      </c>
    </row>
    <row r="69" spans="1:3" s="2" customFormat="1" x14ac:dyDescent="0.3">
      <c r="A69" s="3">
        <v>46</v>
      </c>
      <c r="B69" s="13" t="s">
        <v>35</v>
      </c>
      <c r="C69" s="10" t="s">
        <v>941</v>
      </c>
    </row>
    <row r="70" spans="1:3" s="2" customFormat="1" x14ac:dyDescent="0.3">
      <c r="A70" s="3">
        <v>46</v>
      </c>
      <c r="B70" s="13" t="s">
        <v>8</v>
      </c>
      <c r="C70" s="10" t="s">
        <v>942</v>
      </c>
    </row>
    <row r="71" spans="1:3" s="2" customFormat="1" x14ac:dyDescent="0.3">
      <c r="A71" s="18">
        <v>49</v>
      </c>
      <c r="B71" s="19"/>
      <c r="C71" s="20" t="s">
        <v>783</v>
      </c>
    </row>
    <row r="72" spans="1:3" x14ac:dyDescent="0.3">
      <c r="A72" s="3">
        <v>49</v>
      </c>
      <c r="B72" s="13" t="s">
        <v>943</v>
      </c>
      <c r="C72" s="10" t="s">
        <v>945</v>
      </c>
    </row>
    <row r="73" spans="1:3" x14ac:dyDescent="0.3">
      <c r="A73" s="3">
        <v>49</v>
      </c>
      <c r="B73" s="13" t="s">
        <v>944</v>
      </c>
      <c r="C73" s="10" t="s">
        <v>946</v>
      </c>
    </row>
    <row r="74" spans="1:3" s="2" customFormat="1" x14ac:dyDescent="0.3">
      <c r="A74" s="18">
        <v>51</v>
      </c>
      <c r="B74" s="19"/>
      <c r="C74" s="20" t="s">
        <v>256</v>
      </c>
    </row>
    <row r="75" spans="1:3" s="2" customFormat="1" x14ac:dyDescent="0.3">
      <c r="A75" s="3">
        <v>51</v>
      </c>
      <c r="B75" s="13" t="s">
        <v>11</v>
      </c>
      <c r="C75" s="10" t="s">
        <v>958</v>
      </c>
    </row>
    <row r="76" spans="1:3" s="2" customFormat="1" x14ac:dyDescent="0.3">
      <c r="A76" s="18">
        <v>57</v>
      </c>
      <c r="B76" s="19"/>
      <c r="C76" s="20" t="s">
        <v>257</v>
      </c>
    </row>
    <row r="77" spans="1:3" s="2" customFormat="1" x14ac:dyDescent="0.3">
      <c r="A77" s="3">
        <v>57</v>
      </c>
      <c r="B77" s="13" t="s">
        <v>1</v>
      </c>
      <c r="C77" s="10" t="s">
        <v>258</v>
      </c>
    </row>
    <row r="78" spans="1:3" s="2" customFormat="1" x14ac:dyDescent="0.3">
      <c r="A78" s="3">
        <v>57</v>
      </c>
      <c r="B78" s="13" t="s">
        <v>2</v>
      </c>
      <c r="C78" s="10" t="s">
        <v>259</v>
      </c>
    </row>
    <row r="79" spans="1:3" s="2" customFormat="1" x14ac:dyDescent="0.3">
      <c r="A79" s="3">
        <v>57</v>
      </c>
      <c r="B79" s="13" t="s">
        <v>5</v>
      </c>
      <c r="C79" s="10" t="s">
        <v>260</v>
      </c>
    </row>
    <row r="80" spans="1:3" s="2" customFormat="1" x14ac:dyDescent="0.3">
      <c r="A80" s="18">
        <v>58</v>
      </c>
      <c r="B80" s="19"/>
      <c r="C80" s="20" t="s">
        <v>261</v>
      </c>
    </row>
    <row r="81" spans="1:3" s="2" customFormat="1" x14ac:dyDescent="0.3">
      <c r="A81" s="3">
        <v>58</v>
      </c>
      <c r="B81" s="13" t="s">
        <v>3</v>
      </c>
      <c r="C81" s="10" t="s">
        <v>795</v>
      </c>
    </row>
    <row r="82" spans="1:3" s="2" customFormat="1" x14ac:dyDescent="0.3">
      <c r="A82" s="3">
        <v>58</v>
      </c>
      <c r="B82" s="13" t="s">
        <v>5</v>
      </c>
      <c r="C82" s="10" t="s">
        <v>262</v>
      </c>
    </row>
    <row r="83" spans="1:3" s="2" customFormat="1" x14ac:dyDescent="0.3">
      <c r="A83" s="3">
        <v>58</v>
      </c>
      <c r="B83" s="13" t="s">
        <v>30</v>
      </c>
      <c r="C83" s="10" t="s">
        <v>793</v>
      </c>
    </row>
    <row r="84" spans="1:3" s="2" customFormat="1" x14ac:dyDescent="0.3">
      <c r="A84" s="3">
        <v>58</v>
      </c>
      <c r="B84" s="13" t="s">
        <v>31</v>
      </c>
      <c r="C84" s="10" t="s">
        <v>794</v>
      </c>
    </row>
    <row r="85" spans="1:3" s="2" customFormat="1" x14ac:dyDescent="0.3">
      <c r="A85" s="18">
        <v>62</v>
      </c>
      <c r="B85" s="19"/>
      <c r="C85" s="20" t="s">
        <v>263</v>
      </c>
    </row>
    <row r="86" spans="1:3" s="2" customFormat="1" x14ac:dyDescent="0.3">
      <c r="A86" s="3">
        <v>62</v>
      </c>
      <c r="B86" s="13" t="s">
        <v>264</v>
      </c>
      <c r="C86" s="10" t="s">
        <v>265</v>
      </c>
    </row>
    <row r="87" spans="1:3" s="2" customFormat="1" x14ac:dyDescent="0.3">
      <c r="A87" s="22">
        <v>64</v>
      </c>
      <c r="B87" s="23"/>
      <c r="C87" s="20" t="s">
        <v>266</v>
      </c>
    </row>
    <row r="88" spans="1:3" s="2" customFormat="1" x14ac:dyDescent="0.3">
      <c r="A88" s="3">
        <v>64</v>
      </c>
      <c r="B88" s="13" t="s">
        <v>2</v>
      </c>
      <c r="C88" s="10" t="s">
        <v>267</v>
      </c>
    </row>
    <row r="89" spans="1:3" s="2" customFormat="1" x14ac:dyDescent="0.3">
      <c r="A89" s="3">
        <v>64</v>
      </c>
      <c r="B89" s="13" t="s">
        <v>5</v>
      </c>
      <c r="C89" s="10" t="s">
        <v>268</v>
      </c>
    </row>
    <row r="90" spans="1:3" s="2" customFormat="1" x14ac:dyDescent="0.3">
      <c r="A90" s="3">
        <v>64</v>
      </c>
      <c r="B90" s="13" t="s">
        <v>8</v>
      </c>
      <c r="C90" s="10" t="s">
        <v>934</v>
      </c>
    </row>
    <row r="91" spans="1:3" s="2" customFormat="1" x14ac:dyDescent="0.3">
      <c r="A91" s="22">
        <v>65</v>
      </c>
      <c r="B91" s="23"/>
      <c r="C91" s="20" t="s">
        <v>269</v>
      </c>
    </row>
    <row r="92" spans="1:3" s="2" customFormat="1" x14ac:dyDescent="0.3">
      <c r="A92" s="3">
        <v>65</v>
      </c>
      <c r="B92" s="13" t="s">
        <v>16</v>
      </c>
      <c r="C92" s="10" t="s">
        <v>961</v>
      </c>
    </row>
    <row r="93" spans="1:3" s="2" customFormat="1" x14ac:dyDescent="0.3">
      <c r="A93" s="3">
        <v>65</v>
      </c>
      <c r="B93" s="13" t="s">
        <v>19</v>
      </c>
      <c r="C93" s="10" t="s">
        <v>962</v>
      </c>
    </row>
    <row r="94" spans="1:3" s="2" customFormat="1" x14ac:dyDescent="0.3">
      <c r="A94" s="3">
        <v>65</v>
      </c>
      <c r="B94" s="13" t="s">
        <v>796</v>
      </c>
      <c r="C94" s="10" t="s">
        <v>963</v>
      </c>
    </row>
    <row r="95" spans="1:3" s="2" customFormat="1" x14ac:dyDescent="0.3">
      <c r="A95" s="22">
        <v>71</v>
      </c>
      <c r="B95" s="23"/>
      <c r="C95" s="20" t="s">
        <v>270</v>
      </c>
    </row>
    <row r="96" spans="1:3" s="2" customFormat="1" x14ac:dyDescent="0.3">
      <c r="A96" s="4">
        <v>71</v>
      </c>
      <c r="B96" s="15" t="s">
        <v>3</v>
      </c>
      <c r="C96" s="10" t="s">
        <v>947</v>
      </c>
    </row>
    <row r="97" spans="1:4" s="2" customFormat="1" x14ac:dyDescent="0.3">
      <c r="A97" s="4">
        <v>71</v>
      </c>
      <c r="B97" s="15" t="s">
        <v>25</v>
      </c>
      <c r="C97" s="10" t="s">
        <v>948</v>
      </c>
    </row>
    <row r="98" spans="1:4" s="2" customFormat="1" x14ac:dyDescent="0.3">
      <c r="A98" s="4">
        <v>71</v>
      </c>
      <c r="B98" s="15" t="s">
        <v>35</v>
      </c>
      <c r="C98" s="10" t="s">
        <v>949</v>
      </c>
    </row>
    <row r="99" spans="1:4" s="2" customFormat="1" x14ac:dyDescent="0.3">
      <c r="A99" s="4">
        <v>71</v>
      </c>
      <c r="B99" s="15" t="s">
        <v>9</v>
      </c>
      <c r="C99" s="10" t="s">
        <v>950</v>
      </c>
    </row>
    <row r="100" spans="1:4" s="2" customFormat="1" x14ac:dyDescent="0.3">
      <c r="A100" s="4">
        <v>71</v>
      </c>
      <c r="B100" s="15" t="s">
        <v>16</v>
      </c>
      <c r="C100" s="10" t="s">
        <v>789</v>
      </c>
    </row>
    <row r="101" spans="1:4" s="2" customFormat="1" x14ac:dyDescent="0.3">
      <c r="A101" s="4">
        <v>71</v>
      </c>
      <c r="B101" s="15" t="s">
        <v>10</v>
      </c>
      <c r="C101" s="10" t="s">
        <v>951</v>
      </c>
    </row>
    <row r="102" spans="1:4" s="2" customFormat="1" x14ac:dyDescent="0.3">
      <c r="A102" s="4">
        <v>71</v>
      </c>
      <c r="B102" s="15" t="s">
        <v>11</v>
      </c>
      <c r="C102" s="10" t="s">
        <v>952</v>
      </c>
    </row>
    <row r="103" spans="1:4" s="2" customFormat="1" x14ac:dyDescent="0.3">
      <c r="A103" s="4">
        <v>71</v>
      </c>
      <c r="B103" s="15" t="s">
        <v>26</v>
      </c>
      <c r="C103" s="10" t="s">
        <v>271</v>
      </c>
    </row>
    <row r="104" spans="1:4" s="2" customFormat="1" x14ac:dyDescent="0.3">
      <c r="A104" s="4">
        <v>71</v>
      </c>
      <c r="B104" s="15" t="s">
        <v>247</v>
      </c>
      <c r="C104" s="10" t="s">
        <v>953</v>
      </c>
    </row>
    <row r="105" spans="1:4" s="2" customFormat="1" x14ac:dyDescent="0.3">
      <c r="A105" s="22">
        <v>73</v>
      </c>
      <c r="B105" s="23"/>
      <c r="C105" s="20" t="s">
        <v>964</v>
      </c>
    </row>
    <row r="106" spans="1:4" s="2" customFormat="1" x14ac:dyDescent="0.3">
      <c r="A106" s="4">
        <v>73</v>
      </c>
      <c r="B106" s="15" t="s">
        <v>34</v>
      </c>
      <c r="C106" s="10" t="s">
        <v>960</v>
      </c>
    </row>
    <row r="107" spans="1:4" s="2" customFormat="1" x14ac:dyDescent="0.3">
      <c r="A107" s="22">
        <v>74</v>
      </c>
      <c r="B107" s="23"/>
      <c r="C107" s="20" t="s">
        <v>272</v>
      </c>
    </row>
    <row r="108" spans="1:4" x14ac:dyDescent="0.3">
      <c r="A108" s="4">
        <v>74</v>
      </c>
      <c r="B108" s="15" t="s">
        <v>273</v>
      </c>
      <c r="C108" s="10" t="s">
        <v>274</v>
      </c>
      <c r="D108" s="2"/>
    </row>
    <row r="109" spans="1:4" x14ac:dyDescent="0.3">
      <c r="A109" s="4">
        <v>74</v>
      </c>
      <c r="B109" s="15" t="s">
        <v>275</v>
      </c>
      <c r="C109" s="10" t="s">
        <v>276</v>
      </c>
      <c r="D109" s="2"/>
    </row>
    <row r="110" spans="1:4" x14ac:dyDescent="0.3">
      <c r="A110" s="4">
        <v>74</v>
      </c>
      <c r="B110" s="15" t="s">
        <v>277</v>
      </c>
      <c r="C110" s="10" t="s">
        <v>278</v>
      </c>
      <c r="D110" s="2"/>
    </row>
    <row r="111" spans="1:4" x14ac:dyDescent="0.3">
      <c r="A111" s="4">
        <v>74</v>
      </c>
      <c r="B111" s="15" t="s">
        <v>279</v>
      </c>
      <c r="C111" s="10" t="s">
        <v>280</v>
      </c>
      <c r="D111" s="2"/>
    </row>
    <row r="112" spans="1:4" x14ac:dyDescent="0.3">
      <c r="A112" s="4">
        <v>74</v>
      </c>
      <c r="B112" s="15" t="s">
        <v>281</v>
      </c>
      <c r="C112" s="10" t="s">
        <v>282</v>
      </c>
      <c r="D112" s="2"/>
    </row>
    <row r="113" spans="1:4" x14ac:dyDescent="0.3">
      <c r="A113" s="4">
        <v>74</v>
      </c>
      <c r="B113" s="15" t="s">
        <v>283</v>
      </c>
      <c r="C113" s="10" t="s">
        <v>284</v>
      </c>
      <c r="D113" s="2"/>
    </row>
    <row r="114" spans="1:4" x14ac:dyDescent="0.3">
      <c r="A114" s="4">
        <v>74</v>
      </c>
      <c r="B114" s="15" t="s">
        <v>285</v>
      </c>
      <c r="C114" s="10" t="s">
        <v>286</v>
      </c>
      <c r="D114" s="2"/>
    </row>
    <row r="115" spans="1:4" x14ac:dyDescent="0.3">
      <c r="A115" s="4">
        <v>74</v>
      </c>
      <c r="B115" s="15" t="s">
        <v>287</v>
      </c>
      <c r="C115" s="10" t="s">
        <v>288</v>
      </c>
      <c r="D115" s="2"/>
    </row>
    <row r="116" spans="1:4" x14ac:dyDescent="0.3">
      <c r="A116" s="4">
        <v>74</v>
      </c>
      <c r="B116" s="15" t="s">
        <v>289</v>
      </c>
      <c r="C116" s="10" t="s">
        <v>290</v>
      </c>
      <c r="D116" s="2"/>
    </row>
    <row r="117" spans="1:4" x14ac:dyDescent="0.3">
      <c r="A117" s="4">
        <v>74</v>
      </c>
      <c r="B117" s="15" t="s">
        <v>291</v>
      </c>
      <c r="C117" s="10" t="s">
        <v>292</v>
      </c>
      <c r="D117" s="2"/>
    </row>
    <row r="118" spans="1:4" x14ac:dyDescent="0.3">
      <c r="A118" s="4">
        <v>74</v>
      </c>
      <c r="B118" s="15" t="s">
        <v>293</v>
      </c>
      <c r="C118" s="10" t="s">
        <v>294</v>
      </c>
      <c r="D118" s="2"/>
    </row>
    <row r="119" spans="1:4" x14ac:dyDescent="0.3">
      <c r="A119" s="4">
        <v>74</v>
      </c>
      <c r="B119" s="15" t="s">
        <v>295</v>
      </c>
      <c r="C119" s="10" t="s">
        <v>296</v>
      </c>
      <c r="D119" s="2"/>
    </row>
    <row r="120" spans="1:4" x14ac:dyDescent="0.3">
      <c r="A120" s="4">
        <v>74</v>
      </c>
      <c r="B120" s="15" t="s">
        <v>297</v>
      </c>
      <c r="C120" s="10" t="s">
        <v>298</v>
      </c>
      <c r="D120" s="2"/>
    </row>
    <row r="121" spans="1:4" x14ac:dyDescent="0.3">
      <c r="A121" s="4">
        <v>74</v>
      </c>
      <c r="B121" s="15" t="s">
        <v>299</v>
      </c>
      <c r="C121" s="10" t="s">
        <v>300</v>
      </c>
      <c r="D121" s="2"/>
    </row>
    <row r="122" spans="1:4" x14ac:dyDescent="0.3">
      <c r="A122" s="4">
        <v>74</v>
      </c>
      <c r="B122" s="15" t="s">
        <v>301</v>
      </c>
      <c r="C122" s="10" t="s">
        <v>302</v>
      </c>
      <c r="D122" s="2"/>
    </row>
    <row r="123" spans="1:4" x14ac:dyDescent="0.3">
      <c r="A123" s="4">
        <v>74</v>
      </c>
      <c r="B123" s="15" t="s">
        <v>303</v>
      </c>
      <c r="C123" s="10" t="s">
        <v>304</v>
      </c>
      <c r="D123" s="2"/>
    </row>
    <row r="124" spans="1:4" x14ac:dyDescent="0.3">
      <c r="A124" s="4">
        <v>74</v>
      </c>
      <c r="B124" s="15" t="s">
        <v>305</v>
      </c>
      <c r="C124" s="10" t="s">
        <v>306</v>
      </c>
      <c r="D124" s="2"/>
    </row>
    <row r="125" spans="1:4" x14ac:dyDescent="0.3">
      <c r="A125" s="4">
        <v>74</v>
      </c>
      <c r="B125" s="15" t="s">
        <v>307</v>
      </c>
      <c r="C125" s="10" t="s">
        <v>308</v>
      </c>
      <c r="D125" s="2"/>
    </row>
    <row r="126" spans="1:4" x14ac:dyDescent="0.3">
      <c r="A126" s="4">
        <v>74</v>
      </c>
      <c r="B126" s="15" t="s">
        <v>309</v>
      </c>
      <c r="C126" s="10" t="s">
        <v>310</v>
      </c>
      <c r="D126" s="2"/>
    </row>
    <row r="127" spans="1:4" x14ac:dyDescent="0.3">
      <c r="A127" s="4">
        <v>74</v>
      </c>
      <c r="B127" s="15" t="s">
        <v>311</v>
      </c>
      <c r="C127" s="10" t="s">
        <v>312</v>
      </c>
      <c r="D127" s="2"/>
    </row>
    <row r="128" spans="1:4" x14ac:dyDescent="0.3">
      <c r="A128" s="4">
        <v>74</v>
      </c>
      <c r="B128" s="15" t="s">
        <v>313</v>
      </c>
      <c r="C128" s="10" t="s">
        <v>314</v>
      </c>
      <c r="D128" s="2"/>
    </row>
    <row r="129" spans="1:4" x14ac:dyDescent="0.3">
      <c r="A129" s="4">
        <v>74</v>
      </c>
      <c r="B129" s="15" t="s">
        <v>315</v>
      </c>
      <c r="C129" s="10" t="s">
        <v>316</v>
      </c>
      <c r="D129" s="2"/>
    </row>
    <row r="130" spans="1:4" x14ac:dyDescent="0.3">
      <c r="A130" s="4">
        <v>74</v>
      </c>
      <c r="B130" s="15" t="s">
        <v>317</v>
      </c>
      <c r="C130" s="10" t="s">
        <v>318</v>
      </c>
      <c r="D130" s="2"/>
    </row>
    <row r="131" spans="1:4" x14ac:dyDescent="0.3">
      <c r="A131" s="4">
        <v>74</v>
      </c>
      <c r="B131" s="15" t="s">
        <v>319</v>
      </c>
      <c r="C131" s="10" t="s">
        <v>320</v>
      </c>
      <c r="D131" s="2"/>
    </row>
    <row r="132" spans="1:4" x14ac:dyDescent="0.3">
      <c r="A132" s="4">
        <v>74</v>
      </c>
      <c r="B132" s="15" t="s">
        <v>321</v>
      </c>
      <c r="C132" s="10" t="s">
        <v>322</v>
      </c>
      <c r="D132" s="2"/>
    </row>
    <row r="133" spans="1:4" x14ac:dyDescent="0.3">
      <c r="A133" s="4">
        <v>74</v>
      </c>
      <c r="B133" s="15" t="s">
        <v>323</v>
      </c>
      <c r="C133" s="10" t="s">
        <v>324</v>
      </c>
      <c r="D133" s="2"/>
    </row>
    <row r="134" spans="1:4" x14ac:dyDescent="0.3">
      <c r="A134" s="4">
        <v>74</v>
      </c>
      <c r="B134" s="15" t="s">
        <v>325</v>
      </c>
      <c r="C134" s="10" t="s">
        <v>326</v>
      </c>
      <c r="D134" s="2"/>
    </row>
    <row r="135" spans="1:4" x14ac:dyDescent="0.3">
      <c r="A135" s="4">
        <v>74</v>
      </c>
      <c r="B135" s="15" t="s">
        <v>327</v>
      </c>
      <c r="C135" s="10" t="s">
        <v>328</v>
      </c>
      <c r="D135" s="2"/>
    </row>
    <row r="136" spans="1:4" x14ac:dyDescent="0.3">
      <c r="A136" s="4">
        <v>74</v>
      </c>
      <c r="B136" s="15" t="s">
        <v>329</v>
      </c>
      <c r="C136" s="10" t="s">
        <v>330</v>
      </c>
      <c r="D136" s="2"/>
    </row>
    <row r="137" spans="1:4" x14ac:dyDescent="0.3">
      <c r="A137" s="4">
        <v>74</v>
      </c>
      <c r="B137" s="15" t="s">
        <v>331</v>
      </c>
      <c r="C137" s="10" t="s">
        <v>332</v>
      </c>
      <c r="D137" s="2"/>
    </row>
    <row r="138" spans="1:4" x14ac:dyDescent="0.3">
      <c r="A138" s="4">
        <v>74</v>
      </c>
      <c r="B138" s="15" t="s">
        <v>333</v>
      </c>
      <c r="C138" s="10" t="s">
        <v>334</v>
      </c>
      <c r="D138" s="2"/>
    </row>
    <row r="139" spans="1:4" x14ac:dyDescent="0.3">
      <c r="A139" s="4">
        <v>74</v>
      </c>
      <c r="B139" s="15" t="s">
        <v>335</v>
      </c>
      <c r="C139" s="10" t="s">
        <v>336</v>
      </c>
      <c r="D139" s="2"/>
    </row>
    <row r="140" spans="1:4" x14ac:dyDescent="0.3">
      <c r="A140" s="4">
        <v>74</v>
      </c>
      <c r="B140" s="15" t="s">
        <v>337</v>
      </c>
      <c r="C140" s="10" t="s">
        <v>338</v>
      </c>
      <c r="D140" s="2"/>
    </row>
    <row r="141" spans="1:4" x14ac:dyDescent="0.3">
      <c r="A141" s="4">
        <v>74</v>
      </c>
      <c r="B141" s="15" t="s">
        <v>339</v>
      </c>
      <c r="C141" s="10" t="s">
        <v>340</v>
      </c>
      <c r="D141" s="2"/>
    </row>
    <row r="142" spans="1:4" x14ac:dyDescent="0.3">
      <c r="A142" s="4">
        <v>74</v>
      </c>
      <c r="B142" s="15" t="s">
        <v>341</v>
      </c>
      <c r="C142" s="10" t="s">
        <v>342</v>
      </c>
      <c r="D142" s="2"/>
    </row>
    <row r="143" spans="1:4" x14ac:dyDescent="0.3">
      <c r="A143" s="4">
        <v>74</v>
      </c>
      <c r="B143" s="15" t="s">
        <v>343</v>
      </c>
      <c r="C143" s="10" t="s">
        <v>344</v>
      </c>
      <c r="D143" s="2"/>
    </row>
    <row r="144" spans="1:4" x14ac:dyDescent="0.3">
      <c r="A144" s="4">
        <v>74</v>
      </c>
      <c r="B144" s="15" t="s">
        <v>345</v>
      </c>
      <c r="C144" s="10" t="s">
        <v>346</v>
      </c>
      <c r="D144" s="2"/>
    </row>
    <row r="145" spans="1:4" x14ac:dyDescent="0.3">
      <c r="A145" s="4">
        <v>74</v>
      </c>
      <c r="B145" s="15" t="s">
        <v>347</v>
      </c>
      <c r="C145" s="10" t="s">
        <v>348</v>
      </c>
      <c r="D145" s="2"/>
    </row>
    <row r="146" spans="1:4" x14ac:dyDescent="0.3">
      <c r="A146" s="4">
        <v>74</v>
      </c>
      <c r="B146" s="15" t="s">
        <v>349</v>
      </c>
      <c r="C146" s="10" t="s">
        <v>350</v>
      </c>
      <c r="D146" s="2"/>
    </row>
    <row r="147" spans="1:4" x14ac:dyDescent="0.3">
      <c r="A147" s="4">
        <v>74</v>
      </c>
      <c r="B147" s="15" t="s">
        <v>351</v>
      </c>
      <c r="C147" s="10" t="s">
        <v>352</v>
      </c>
      <c r="D147" s="2"/>
    </row>
    <row r="148" spans="1:4" x14ac:dyDescent="0.3">
      <c r="A148" s="4">
        <v>74</v>
      </c>
      <c r="B148" s="15" t="s">
        <v>353</v>
      </c>
      <c r="C148" s="10" t="s">
        <v>354</v>
      </c>
      <c r="D148" s="2"/>
    </row>
    <row r="149" spans="1:4" x14ac:dyDescent="0.3">
      <c r="A149" s="4">
        <v>74</v>
      </c>
      <c r="B149" s="15" t="s">
        <v>355</v>
      </c>
      <c r="C149" s="10" t="s">
        <v>356</v>
      </c>
      <c r="D149" s="2"/>
    </row>
    <row r="150" spans="1:4" x14ac:dyDescent="0.3">
      <c r="A150" s="4">
        <v>74</v>
      </c>
      <c r="B150" s="15" t="s">
        <v>357</v>
      </c>
      <c r="C150" s="10" t="s">
        <v>358</v>
      </c>
      <c r="D150" s="2"/>
    </row>
    <row r="151" spans="1:4" x14ac:dyDescent="0.3">
      <c r="A151" s="4">
        <v>74</v>
      </c>
      <c r="B151" s="15" t="s">
        <v>359</v>
      </c>
      <c r="C151" s="10" t="s">
        <v>360</v>
      </c>
      <c r="D151" s="2"/>
    </row>
    <row r="152" spans="1:4" x14ac:dyDescent="0.3">
      <c r="A152" s="4">
        <v>74</v>
      </c>
      <c r="B152" s="15" t="s">
        <v>361</v>
      </c>
      <c r="C152" s="10" t="s">
        <v>362</v>
      </c>
      <c r="D152" s="2"/>
    </row>
    <row r="153" spans="1:4" x14ac:dyDescent="0.3">
      <c r="A153" s="4">
        <v>74</v>
      </c>
      <c r="B153" s="15" t="s">
        <v>363</v>
      </c>
      <c r="C153" s="10" t="s">
        <v>364</v>
      </c>
      <c r="D153" s="2"/>
    </row>
    <row r="154" spans="1:4" x14ac:dyDescent="0.3">
      <c r="A154" s="4">
        <v>74</v>
      </c>
      <c r="B154" s="15" t="s">
        <v>365</v>
      </c>
      <c r="C154" s="10" t="s">
        <v>366</v>
      </c>
      <c r="D154" s="2"/>
    </row>
    <row r="155" spans="1:4" x14ac:dyDescent="0.3">
      <c r="A155" s="4">
        <v>74</v>
      </c>
      <c r="B155" s="15" t="s">
        <v>367</v>
      </c>
      <c r="C155" s="10" t="s">
        <v>368</v>
      </c>
      <c r="D155" s="2"/>
    </row>
    <row r="156" spans="1:4" x14ac:dyDescent="0.3">
      <c r="A156" s="4">
        <v>74</v>
      </c>
      <c r="B156" s="15" t="s">
        <v>369</v>
      </c>
      <c r="C156" s="10" t="s">
        <v>370</v>
      </c>
      <c r="D156" s="2"/>
    </row>
    <row r="157" spans="1:4" x14ac:dyDescent="0.3">
      <c r="A157" s="4">
        <v>74</v>
      </c>
      <c r="B157" s="15" t="s">
        <v>371</v>
      </c>
      <c r="C157" s="10" t="s">
        <v>372</v>
      </c>
      <c r="D157" s="2"/>
    </row>
    <row r="158" spans="1:4" x14ac:dyDescent="0.3">
      <c r="A158" s="4">
        <v>74</v>
      </c>
      <c r="B158" s="15" t="s">
        <v>373</v>
      </c>
      <c r="C158" s="10" t="s">
        <v>374</v>
      </c>
      <c r="D158" s="2"/>
    </row>
    <row r="159" spans="1:4" x14ac:dyDescent="0.3">
      <c r="A159" s="4">
        <v>74</v>
      </c>
      <c r="B159" s="15" t="s">
        <v>375</v>
      </c>
      <c r="C159" s="10" t="s">
        <v>376</v>
      </c>
      <c r="D159" s="2"/>
    </row>
    <row r="160" spans="1:4" x14ac:dyDescent="0.3">
      <c r="A160" s="4">
        <v>74</v>
      </c>
      <c r="B160" s="15" t="s">
        <v>377</v>
      </c>
      <c r="C160" s="10" t="s">
        <v>378</v>
      </c>
      <c r="D160" s="2"/>
    </row>
    <row r="161" spans="1:4" x14ac:dyDescent="0.3">
      <c r="A161" s="4">
        <v>74</v>
      </c>
      <c r="B161" s="15" t="s">
        <v>379</v>
      </c>
      <c r="C161" s="10" t="s">
        <v>380</v>
      </c>
      <c r="D161" s="2"/>
    </row>
    <row r="162" spans="1:4" x14ac:dyDescent="0.3">
      <c r="A162" s="4">
        <v>74</v>
      </c>
      <c r="B162" s="15" t="s">
        <v>381</v>
      </c>
      <c r="C162" s="10" t="s">
        <v>772</v>
      </c>
      <c r="D162" s="2"/>
    </row>
    <row r="163" spans="1:4" x14ac:dyDescent="0.3">
      <c r="A163" s="4">
        <v>74</v>
      </c>
      <c r="B163" s="15" t="s">
        <v>382</v>
      </c>
      <c r="C163" s="10" t="s">
        <v>773</v>
      </c>
      <c r="D163" s="2"/>
    </row>
    <row r="164" spans="1:4" x14ac:dyDescent="0.3">
      <c r="A164" s="4">
        <v>74</v>
      </c>
      <c r="B164" s="15" t="s">
        <v>383</v>
      </c>
      <c r="C164" s="10" t="s">
        <v>384</v>
      </c>
      <c r="D164" s="2"/>
    </row>
    <row r="165" spans="1:4" x14ac:dyDescent="0.3">
      <c r="A165" s="4">
        <v>74</v>
      </c>
      <c r="B165" s="15" t="s">
        <v>385</v>
      </c>
      <c r="C165" s="10" t="s">
        <v>386</v>
      </c>
      <c r="D165" s="2"/>
    </row>
    <row r="166" spans="1:4" x14ac:dyDescent="0.3">
      <c r="A166" s="4">
        <v>74</v>
      </c>
      <c r="B166" s="15" t="s">
        <v>387</v>
      </c>
      <c r="C166" s="10" t="s">
        <v>388</v>
      </c>
      <c r="D166" s="2"/>
    </row>
    <row r="167" spans="1:4" x14ac:dyDescent="0.3">
      <c r="A167" s="4">
        <v>74</v>
      </c>
      <c r="B167" s="15" t="s">
        <v>389</v>
      </c>
      <c r="C167" s="10" t="s">
        <v>390</v>
      </c>
      <c r="D167" s="2"/>
    </row>
    <row r="168" spans="1:4" x14ac:dyDescent="0.3">
      <c r="A168" s="4">
        <v>74</v>
      </c>
      <c r="B168" s="15" t="s">
        <v>391</v>
      </c>
      <c r="C168" s="10" t="s">
        <v>392</v>
      </c>
      <c r="D168" s="2"/>
    </row>
    <row r="169" spans="1:4" x14ac:dyDescent="0.3">
      <c r="A169" s="4">
        <v>74</v>
      </c>
      <c r="B169" s="15" t="s">
        <v>393</v>
      </c>
      <c r="C169" s="10" t="s">
        <v>394</v>
      </c>
      <c r="D169" s="2"/>
    </row>
    <row r="170" spans="1:4" x14ac:dyDescent="0.3">
      <c r="A170" s="4">
        <v>74</v>
      </c>
      <c r="B170" s="15" t="s">
        <v>395</v>
      </c>
      <c r="C170" s="10" t="s">
        <v>396</v>
      </c>
      <c r="D170" s="2"/>
    </row>
    <row r="171" spans="1:4" x14ac:dyDescent="0.3">
      <c r="A171" s="4">
        <v>74</v>
      </c>
      <c r="B171" s="15" t="s">
        <v>397</v>
      </c>
      <c r="C171" s="10" t="s">
        <v>398</v>
      </c>
      <c r="D171" s="2"/>
    </row>
    <row r="172" spans="1:4" x14ac:dyDescent="0.3">
      <c r="A172" s="4">
        <v>74</v>
      </c>
      <c r="B172" s="15" t="s">
        <v>399</v>
      </c>
      <c r="C172" s="10" t="s">
        <v>400</v>
      </c>
      <c r="D172" s="2"/>
    </row>
    <row r="173" spans="1:4" x14ac:dyDescent="0.3">
      <c r="A173" s="4">
        <v>74</v>
      </c>
      <c r="B173" s="15" t="s">
        <v>401</v>
      </c>
      <c r="C173" s="10" t="s">
        <v>402</v>
      </c>
      <c r="D173" s="2"/>
    </row>
    <row r="174" spans="1:4" x14ac:dyDescent="0.3">
      <c r="A174" s="4">
        <v>74</v>
      </c>
      <c r="B174" s="15" t="s">
        <v>403</v>
      </c>
      <c r="C174" s="10" t="s">
        <v>404</v>
      </c>
      <c r="D174" s="2"/>
    </row>
    <row r="175" spans="1:4" x14ac:dyDescent="0.3">
      <c r="A175" s="4">
        <v>74</v>
      </c>
      <c r="B175" s="15" t="s">
        <v>405</v>
      </c>
      <c r="C175" s="10" t="s">
        <v>406</v>
      </c>
      <c r="D175" s="2"/>
    </row>
    <row r="176" spans="1:4" x14ac:dyDescent="0.3">
      <c r="A176" s="4">
        <v>74</v>
      </c>
      <c r="B176" s="15" t="s">
        <v>407</v>
      </c>
      <c r="C176" s="10" t="s">
        <v>408</v>
      </c>
      <c r="D176" s="2"/>
    </row>
    <row r="177" spans="1:4" x14ac:dyDescent="0.3">
      <c r="A177" s="4">
        <v>74</v>
      </c>
      <c r="B177" s="15" t="s">
        <v>409</v>
      </c>
      <c r="C177" s="10" t="s">
        <v>410</v>
      </c>
      <c r="D177" s="2"/>
    </row>
    <row r="178" spans="1:4" x14ac:dyDescent="0.3">
      <c r="A178" s="4">
        <v>74</v>
      </c>
      <c r="B178" s="15" t="s">
        <v>411</v>
      </c>
      <c r="C178" s="10" t="s">
        <v>412</v>
      </c>
      <c r="D178" s="2"/>
    </row>
    <row r="179" spans="1:4" x14ac:dyDescent="0.3">
      <c r="A179" s="4">
        <v>74</v>
      </c>
      <c r="B179" s="15" t="s">
        <v>413</v>
      </c>
      <c r="C179" s="10" t="s">
        <v>414</v>
      </c>
      <c r="D179" s="2"/>
    </row>
    <row r="180" spans="1:4" x14ac:dyDescent="0.3">
      <c r="A180" s="4">
        <v>74</v>
      </c>
      <c r="B180" s="15" t="s">
        <v>415</v>
      </c>
      <c r="C180" s="10" t="s">
        <v>416</v>
      </c>
      <c r="D180" s="2"/>
    </row>
    <row r="181" spans="1:4" x14ac:dyDescent="0.3">
      <c r="A181" s="4">
        <v>74</v>
      </c>
      <c r="B181" s="15" t="s">
        <v>417</v>
      </c>
      <c r="C181" s="10" t="s">
        <v>418</v>
      </c>
      <c r="D181" s="2"/>
    </row>
    <row r="182" spans="1:4" x14ac:dyDescent="0.3">
      <c r="A182" s="4">
        <v>74</v>
      </c>
      <c r="B182" s="15" t="s">
        <v>419</v>
      </c>
      <c r="C182" s="10" t="s">
        <v>420</v>
      </c>
      <c r="D182" s="2"/>
    </row>
    <row r="183" spans="1:4" x14ac:dyDescent="0.3">
      <c r="A183" s="4">
        <v>74</v>
      </c>
      <c r="B183" s="15" t="s">
        <v>421</v>
      </c>
      <c r="C183" s="10" t="s">
        <v>422</v>
      </c>
      <c r="D183" s="2"/>
    </row>
    <row r="184" spans="1:4" x14ac:dyDescent="0.3">
      <c r="A184" s="4">
        <v>74</v>
      </c>
      <c r="B184" s="15" t="s">
        <v>423</v>
      </c>
      <c r="C184" s="10" t="s">
        <v>424</v>
      </c>
      <c r="D184" s="2"/>
    </row>
    <row r="185" spans="1:4" x14ac:dyDescent="0.3">
      <c r="A185" s="4">
        <v>74</v>
      </c>
      <c r="B185" s="15" t="s">
        <v>425</v>
      </c>
      <c r="C185" s="10" t="s">
        <v>426</v>
      </c>
      <c r="D185" s="2"/>
    </row>
    <row r="186" spans="1:4" x14ac:dyDescent="0.3">
      <c r="A186" s="4">
        <v>74</v>
      </c>
      <c r="B186" s="15" t="s">
        <v>427</v>
      </c>
      <c r="C186" s="10" t="s">
        <v>428</v>
      </c>
      <c r="D186" s="2"/>
    </row>
    <row r="187" spans="1:4" x14ac:dyDescent="0.3">
      <c r="A187" s="4">
        <v>74</v>
      </c>
      <c r="B187" s="15" t="s">
        <v>429</v>
      </c>
      <c r="C187" s="10" t="s">
        <v>430</v>
      </c>
      <c r="D187" s="2"/>
    </row>
    <row r="188" spans="1:4" x14ac:dyDescent="0.3">
      <c r="A188" s="4">
        <v>74</v>
      </c>
      <c r="B188" s="15" t="s">
        <v>431</v>
      </c>
      <c r="C188" s="10" t="s">
        <v>432</v>
      </c>
      <c r="D188" s="2"/>
    </row>
    <row r="189" spans="1:4" x14ac:dyDescent="0.3">
      <c r="A189" s="4">
        <v>74</v>
      </c>
      <c r="B189" s="15" t="s">
        <v>433</v>
      </c>
      <c r="C189" s="10" t="s">
        <v>434</v>
      </c>
      <c r="D189" s="2"/>
    </row>
    <row r="190" spans="1:4" x14ac:dyDescent="0.3">
      <c r="A190" s="4">
        <v>74</v>
      </c>
      <c r="B190" s="15" t="s">
        <v>435</v>
      </c>
      <c r="C190" s="10" t="s">
        <v>436</v>
      </c>
      <c r="D190" s="2"/>
    </row>
    <row r="191" spans="1:4" x14ac:dyDescent="0.3">
      <c r="A191" s="4">
        <v>74</v>
      </c>
      <c r="B191" s="15" t="s">
        <v>437</v>
      </c>
      <c r="C191" s="10" t="s">
        <v>438</v>
      </c>
      <c r="D191" s="2"/>
    </row>
    <row r="192" spans="1:4" x14ac:dyDescent="0.3">
      <c r="A192" s="4">
        <v>74</v>
      </c>
      <c r="B192" s="15" t="s">
        <v>439</v>
      </c>
      <c r="C192" s="10" t="s">
        <v>440</v>
      </c>
      <c r="D192" s="2"/>
    </row>
    <row r="193" spans="1:4" x14ac:dyDescent="0.3">
      <c r="A193" s="4">
        <v>74</v>
      </c>
      <c r="B193" s="15" t="s">
        <v>441</v>
      </c>
      <c r="C193" s="10" t="s">
        <v>442</v>
      </c>
      <c r="D193" s="2"/>
    </row>
    <row r="194" spans="1:4" x14ac:dyDescent="0.3">
      <c r="A194" s="4">
        <v>74</v>
      </c>
      <c r="B194" s="15" t="s">
        <v>443</v>
      </c>
      <c r="C194" s="10" t="s">
        <v>444</v>
      </c>
      <c r="D194" s="2"/>
    </row>
    <row r="195" spans="1:4" x14ac:dyDescent="0.3">
      <c r="A195" s="4">
        <v>74</v>
      </c>
      <c r="B195" s="15" t="s">
        <v>445</v>
      </c>
      <c r="C195" s="10" t="s">
        <v>446</v>
      </c>
      <c r="D195" s="2"/>
    </row>
    <row r="196" spans="1:4" x14ac:dyDescent="0.3">
      <c r="A196" s="4">
        <v>74</v>
      </c>
      <c r="B196" s="15" t="s">
        <v>447</v>
      </c>
      <c r="C196" s="10" t="s">
        <v>448</v>
      </c>
      <c r="D196" s="2"/>
    </row>
    <row r="197" spans="1:4" x14ac:dyDescent="0.3">
      <c r="A197" s="4">
        <v>74</v>
      </c>
      <c r="B197" s="15" t="s">
        <v>449</v>
      </c>
      <c r="C197" s="10" t="s">
        <v>450</v>
      </c>
      <c r="D197" s="2"/>
    </row>
    <row r="198" spans="1:4" x14ac:dyDescent="0.3">
      <c r="A198" s="4">
        <v>74</v>
      </c>
      <c r="B198" s="15" t="s">
        <v>451</v>
      </c>
      <c r="C198" s="10" t="s">
        <v>452</v>
      </c>
      <c r="D198" s="2"/>
    </row>
    <row r="199" spans="1:4" x14ac:dyDescent="0.3">
      <c r="A199" s="4">
        <v>74</v>
      </c>
      <c r="B199" s="15" t="s">
        <v>453</v>
      </c>
      <c r="C199" s="10" t="s">
        <v>774</v>
      </c>
      <c r="D199" s="2"/>
    </row>
    <row r="200" spans="1:4" x14ac:dyDescent="0.3">
      <c r="A200" s="4">
        <v>74</v>
      </c>
      <c r="B200" s="15" t="s">
        <v>454</v>
      </c>
      <c r="C200" s="10" t="s">
        <v>455</v>
      </c>
      <c r="D200" s="2"/>
    </row>
    <row r="201" spans="1:4" x14ac:dyDescent="0.3">
      <c r="A201" s="4">
        <v>74</v>
      </c>
      <c r="B201" s="15" t="s">
        <v>456</v>
      </c>
      <c r="C201" s="10" t="s">
        <v>457</v>
      </c>
      <c r="D201" s="2"/>
    </row>
    <row r="202" spans="1:4" x14ac:dyDescent="0.3">
      <c r="A202" s="4">
        <v>74</v>
      </c>
      <c r="B202" s="15" t="s">
        <v>458</v>
      </c>
      <c r="C202" s="10" t="s">
        <v>459</v>
      </c>
      <c r="D202" s="2"/>
    </row>
    <row r="203" spans="1:4" x14ac:dyDescent="0.3">
      <c r="A203" s="4">
        <v>74</v>
      </c>
      <c r="B203" s="15" t="s">
        <v>460</v>
      </c>
      <c r="C203" s="10" t="s">
        <v>461</v>
      </c>
      <c r="D203" s="2"/>
    </row>
    <row r="204" spans="1:4" x14ac:dyDescent="0.3">
      <c r="A204" s="4">
        <v>74</v>
      </c>
      <c r="B204" s="15" t="s">
        <v>462</v>
      </c>
      <c r="C204" s="10" t="s">
        <v>463</v>
      </c>
      <c r="D204" s="2"/>
    </row>
    <row r="205" spans="1:4" x14ac:dyDescent="0.3">
      <c r="A205" s="4">
        <v>74</v>
      </c>
      <c r="B205" s="15" t="s">
        <v>464</v>
      </c>
      <c r="C205" s="10" t="s">
        <v>465</v>
      </c>
      <c r="D205" s="2"/>
    </row>
    <row r="206" spans="1:4" x14ac:dyDescent="0.3">
      <c r="A206" s="4">
        <v>74</v>
      </c>
      <c r="B206" s="15" t="s">
        <v>466</v>
      </c>
      <c r="C206" s="10" t="s">
        <v>467</v>
      </c>
      <c r="D206" s="2"/>
    </row>
    <row r="207" spans="1:4" x14ac:dyDescent="0.3">
      <c r="A207" s="4">
        <v>74</v>
      </c>
      <c r="B207" s="15" t="s">
        <v>468</v>
      </c>
      <c r="C207" s="10" t="s">
        <v>469</v>
      </c>
      <c r="D207" s="2"/>
    </row>
    <row r="208" spans="1:4" x14ac:dyDescent="0.3">
      <c r="A208" s="4">
        <v>74</v>
      </c>
      <c r="B208" s="15" t="s">
        <v>470</v>
      </c>
      <c r="C208" s="10" t="s">
        <v>471</v>
      </c>
      <c r="D208" s="2"/>
    </row>
    <row r="209" spans="1:4" x14ac:dyDescent="0.3">
      <c r="A209" s="4">
        <v>74</v>
      </c>
      <c r="B209" s="15" t="s">
        <v>472</v>
      </c>
      <c r="C209" s="10" t="s">
        <v>473</v>
      </c>
      <c r="D209" s="2"/>
    </row>
    <row r="210" spans="1:4" x14ac:dyDescent="0.3">
      <c r="A210" s="4">
        <v>74</v>
      </c>
      <c r="B210" s="15" t="s">
        <v>474</v>
      </c>
      <c r="C210" s="10" t="s">
        <v>475</v>
      </c>
      <c r="D210" s="2"/>
    </row>
    <row r="211" spans="1:4" x14ac:dyDescent="0.3">
      <c r="A211" s="4">
        <v>74</v>
      </c>
      <c r="B211" s="15" t="s">
        <v>476</v>
      </c>
      <c r="C211" s="10" t="s">
        <v>477</v>
      </c>
      <c r="D211" s="2"/>
    </row>
    <row r="212" spans="1:4" x14ac:dyDescent="0.3">
      <c r="A212" s="4">
        <v>74</v>
      </c>
      <c r="B212" s="15" t="s">
        <v>478</v>
      </c>
      <c r="C212" s="10" t="s">
        <v>479</v>
      </c>
      <c r="D212" s="2"/>
    </row>
    <row r="213" spans="1:4" x14ac:dyDescent="0.3">
      <c r="A213" s="4">
        <v>74</v>
      </c>
      <c r="B213" s="15" t="s">
        <v>480</v>
      </c>
      <c r="C213" s="10" t="s">
        <v>481</v>
      </c>
      <c r="D213" s="2"/>
    </row>
    <row r="214" spans="1:4" x14ac:dyDescent="0.3">
      <c r="A214" s="4">
        <v>74</v>
      </c>
      <c r="B214" s="15" t="s">
        <v>482</v>
      </c>
      <c r="C214" s="10" t="s">
        <v>483</v>
      </c>
      <c r="D214" s="2"/>
    </row>
    <row r="215" spans="1:4" x14ac:dyDescent="0.3">
      <c r="A215" s="4">
        <v>74</v>
      </c>
      <c r="B215" s="15" t="s">
        <v>484</v>
      </c>
      <c r="C215" s="10" t="s">
        <v>485</v>
      </c>
      <c r="D215" s="2"/>
    </row>
    <row r="216" spans="1:4" x14ac:dyDescent="0.3">
      <c r="A216" s="4">
        <v>74</v>
      </c>
      <c r="B216" s="15" t="s">
        <v>486</v>
      </c>
      <c r="C216" s="10" t="s">
        <v>487</v>
      </c>
      <c r="D216" s="2"/>
    </row>
    <row r="217" spans="1:4" x14ac:dyDescent="0.3">
      <c r="A217" s="4">
        <v>74</v>
      </c>
      <c r="B217" s="15" t="s">
        <v>488</v>
      </c>
      <c r="C217" s="10" t="s">
        <v>489</v>
      </c>
      <c r="D217" s="2"/>
    </row>
    <row r="218" spans="1:4" x14ac:dyDescent="0.3">
      <c r="A218" s="4">
        <v>74</v>
      </c>
      <c r="B218" s="15" t="s">
        <v>490</v>
      </c>
      <c r="C218" s="10" t="s">
        <v>491</v>
      </c>
      <c r="D218" s="2"/>
    </row>
    <row r="219" spans="1:4" x14ac:dyDescent="0.3">
      <c r="A219" s="4">
        <v>74</v>
      </c>
      <c r="B219" s="15" t="s">
        <v>492</v>
      </c>
      <c r="C219" s="10" t="s">
        <v>493</v>
      </c>
      <c r="D219" s="2"/>
    </row>
    <row r="220" spans="1:4" x14ac:dyDescent="0.3">
      <c r="A220" s="4">
        <v>74</v>
      </c>
      <c r="B220" s="15" t="s">
        <v>494</v>
      </c>
      <c r="C220" s="10" t="s">
        <v>495</v>
      </c>
      <c r="D220" s="2"/>
    </row>
    <row r="221" spans="1:4" x14ac:dyDescent="0.3">
      <c r="A221" s="4">
        <v>74</v>
      </c>
      <c r="B221" s="15" t="s">
        <v>496</v>
      </c>
      <c r="C221" s="10" t="s">
        <v>497</v>
      </c>
      <c r="D221" s="2"/>
    </row>
    <row r="222" spans="1:4" x14ac:dyDescent="0.3">
      <c r="A222" s="4">
        <v>74</v>
      </c>
      <c r="B222" s="15" t="s">
        <v>498</v>
      </c>
      <c r="C222" s="10" t="s">
        <v>499</v>
      </c>
      <c r="D222" s="2"/>
    </row>
    <row r="223" spans="1:4" x14ac:dyDescent="0.3">
      <c r="A223" s="4">
        <v>74</v>
      </c>
      <c r="B223" s="15" t="s">
        <v>500</v>
      </c>
      <c r="C223" s="10" t="s">
        <v>501</v>
      </c>
      <c r="D223" s="2"/>
    </row>
    <row r="224" spans="1:4" x14ac:dyDescent="0.3">
      <c r="A224" s="4">
        <v>74</v>
      </c>
      <c r="B224" s="15" t="s">
        <v>502</v>
      </c>
      <c r="C224" s="10" t="s">
        <v>398</v>
      </c>
      <c r="D224" s="2"/>
    </row>
    <row r="225" spans="1:4" x14ac:dyDescent="0.3">
      <c r="A225" s="4">
        <v>74</v>
      </c>
      <c r="B225" s="15" t="s">
        <v>503</v>
      </c>
      <c r="C225" s="10" t="s">
        <v>504</v>
      </c>
      <c r="D225" s="2"/>
    </row>
    <row r="226" spans="1:4" x14ac:dyDescent="0.3">
      <c r="A226" s="4">
        <v>74</v>
      </c>
      <c r="B226" s="15" t="s">
        <v>505</v>
      </c>
      <c r="C226" s="10" t="s">
        <v>506</v>
      </c>
      <c r="D226" s="2"/>
    </row>
    <row r="227" spans="1:4" x14ac:dyDescent="0.3">
      <c r="A227" s="4">
        <v>74</v>
      </c>
      <c r="B227" s="15" t="s">
        <v>507</v>
      </c>
      <c r="C227" s="10" t="s">
        <v>508</v>
      </c>
      <c r="D227" s="2"/>
    </row>
    <row r="228" spans="1:4" x14ac:dyDescent="0.3">
      <c r="A228" s="4">
        <v>74</v>
      </c>
      <c r="B228" s="15" t="s">
        <v>509</v>
      </c>
      <c r="C228" s="10" t="s">
        <v>510</v>
      </c>
      <c r="D228" s="2"/>
    </row>
    <row r="229" spans="1:4" x14ac:dyDescent="0.3">
      <c r="A229" s="4">
        <v>74</v>
      </c>
      <c r="B229" s="15" t="s">
        <v>511</v>
      </c>
      <c r="C229" s="10" t="s">
        <v>512</v>
      </c>
      <c r="D229" s="2"/>
    </row>
    <row r="230" spans="1:4" x14ac:dyDescent="0.3">
      <c r="A230" s="4">
        <v>74</v>
      </c>
      <c r="B230" s="15" t="s">
        <v>513</v>
      </c>
      <c r="C230" s="10" t="s">
        <v>514</v>
      </c>
      <c r="D230" s="2"/>
    </row>
    <row r="231" spans="1:4" x14ac:dyDescent="0.3">
      <c r="A231" s="4">
        <v>74</v>
      </c>
      <c r="B231" s="15" t="s">
        <v>515</v>
      </c>
      <c r="C231" s="10" t="s">
        <v>516</v>
      </c>
      <c r="D231" s="2"/>
    </row>
    <row r="232" spans="1:4" x14ac:dyDescent="0.3">
      <c r="A232" s="4">
        <v>74</v>
      </c>
      <c r="B232" s="15" t="s">
        <v>517</v>
      </c>
      <c r="C232" s="10" t="s">
        <v>518</v>
      </c>
      <c r="D232" s="2"/>
    </row>
    <row r="233" spans="1:4" x14ac:dyDescent="0.3">
      <c r="A233" s="4">
        <v>74</v>
      </c>
      <c r="B233" s="15" t="s">
        <v>519</v>
      </c>
      <c r="C233" s="10" t="s">
        <v>499</v>
      </c>
      <c r="D233" s="2"/>
    </row>
    <row r="234" spans="1:4" x14ac:dyDescent="0.3">
      <c r="A234" s="4">
        <v>74</v>
      </c>
      <c r="B234" s="15" t="s">
        <v>520</v>
      </c>
      <c r="C234" s="10" t="s">
        <v>521</v>
      </c>
      <c r="D234" s="2"/>
    </row>
    <row r="235" spans="1:4" x14ac:dyDescent="0.3">
      <c r="A235" s="4">
        <v>74</v>
      </c>
      <c r="B235" s="15" t="s">
        <v>522</v>
      </c>
      <c r="C235" s="10" t="s">
        <v>523</v>
      </c>
      <c r="D235" s="2"/>
    </row>
    <row r="236" spans="1:4" x14ac:dyDescent="0.3">
      <c r="A236" s="4">
        <v>74</v>
      </c>
      <c r="B236" s="15" t="s">
        <v>524</v>
      </c>
      <c r="C236" s="10" t="s">
        <v>525</v>
      </c>
      <c r="D236" s="2"/>
    </row>
    <row r="237" spans="1:4" x14ac:dyDescent="0.3">
      <c r="A237" s="4">
        <v>74</v>
      </c>
      <c r="B237" s="15" t="s">
        <v>526</v>
      </c>
      <c r="C237" s="10" t="s">
        <v>527</v>
      </c>
      <c r="D237" s="2"/>
    </row>
    <row r="238" spans="1:4" x14ac:dyDescent="0.3">
      <c r="A238" s="4">
        <v>74</v>
      </c>
      <c r="B238" s="15" t="s">
        <v>528</v>
      </c>
      <c r="C238" s="10" t="s">
        <v>529</v>
      </c>
      <c r="D238" s="2"/>
    </row>
    <row r="239" spans="1:4" x14ac:dyDescent="0.3">
      <c r="A239" s="4">
        <v>74</v>
      </c>
      <c r="B239" s="15" t="s">
        <v>530</v>
      </c>
      <c r="C239" s="10" t="s">
        <v>531</v>
      </c>
      <c r="D239" s="2"/>
    </row>
    <row r="240" spans="1:4" x14ac:dyDescent="0.3">
      <c r="A240" s="4">
        <v>74</v>
      </c>
      <c r="B240" s="15" t="s">
        <v>532</v>
      </c>
      <c r="C240" s="10" t="s">
        <v>533</v>
      </c>
      <c r="D240" s="2"/>
    </row>
    <row r="241" spans="1:4" x14ac:dyDescent="0.3">
      <c r="A241" s="4">
        <v>74</v>
      </c>
      <c r="B241" s="15" t="s">
        <v>534</v>
      </c>
      <c r="C241" s="10" t="s">
        <v>535</v>
      </c>
      <c r="D241" s="2"/>
    </row>
    <row r="242" spans="1:4" x14ac:dyDescent="0.3">
      <c r="A242" s="4">
        <v>74</v>
      </c>
      <c r="B242" s="15" t="s">
        <v>536</v>
      </c>
      <c r="C242" s="10" t="s">
        <v>537</v>
      </c>
      <c r="D242" s="2"/>
    </row>
    <row r="243" spans="1:4" x14ac:dyDescent="0.3">
      <c r="A243" s="4">
        <v>74</v>
      </c>
      <c r="B243" s="15" t="s">
        <v>538</v>
      </c>
      <c r="C243" s="10" t="s">
        <v>539</v>
      </c>
      <c r="D243" s="2"/>
    </row>
    <row r="244" spans="1:4" x14ac:dyDescent="0.3">
      <c r="A244" s="4">
        <v>74</v>
      </c>
      <c r="B244" s="15" t="s">
        <v>540</v>
      </c>
      <c r="C244" s="10" t="s">
        <v>541</v>
      </c>
      <c r="D244" s="2"/>
    </row>
    <row r="245" spans="1:4" x14ac:dyDescent="0.3">
      <c r="A245" s="4">
        <v>74</v>
      </c>
      <c r="B245" s="15" t="s">
        <v>542</v>
      </c>
      <c r="C245" s="10" t="s">
        <v>543</v>
      </c>
      <c r="D245" s="2"/>
    </row>
    <row r="246" spans="1:4" x14ac:dyDescent="0.3">
      <c r="A246" s="4">
        <v>74</v>
      </c>
      <c r="B246" s="15" t="s">
        <v>544</v>
      </c>
      <c r="C246" s="10" t="s">
        <v>545</v>
      </c>
      <c r="D246" s="2"/>
    </row>
    <row r="247" spans="1:4" x14ac:dyDescent="0.3">
      <c r="A247" s="4">
        <v>74</v>
      </c>
      <c r="B247" s="15" t="s">
        <v>546</v>
      </c>
      <c r="C247" s="10" t="s">
        <v>762</v>
      </c>
      <c r="D247" s="2"/>
    </row>
    <row r="248" spans="1:4" x14ac:dyDescent="0.3">
      <c r="A248" s="4">
        <v>74</v>
      </c>
      <c r="B248" s="15" t="s">
        <v>547</v>
      </c>
      <c r="C248" s="10" t="s">
        <v>548</v>
      </c>
      <c r="D248" s="2"/>
    </row>
    <row r="249" spans="1:4" x14ac:dyDescent="0.3">
      <c r="A249" s="4">
        <v>74</v>
      </c>
      <c r="B249" s="15" t="s">
        <v>549</v>
      </c>
      <c r="C249" s="10" t="s">
        <v>550</v>
      </c>
      <c r="D249" s="2"/>
    </row>
    <row r="250" spans="1:4" x14ac:dyDescent="0.3">
      <c r="A250" s="4">
        <v>74</v>
      </c>
      <c r="B250" s="15" t="s">
        <v>551</v>
      </c>
      <c r="C250" s="10" t="s">
        <v>552</v>
      </c>
      <c r="D250" s="2"/>
    </row>
    <row r="251" spans="1:4" s="2" customFormat="1" x14ac:dyDescent="0.3">
      <c r="A251" s="22">
        <v>79</v>
      </c>
      <c r="B251" s="19"/>
      <c r="C251" s="20" t="s">
        <v>553</v>
      </c>
    </row>
    <row r="252" spans="1:4" s="2" customFormat="1" x14ac:dyDescent="0.3">
      <c r="A252" s="5">
        <v>79</v>
      </c>
      <c r="B252" s="16" t="s">
        <v>9</v>
      </c>
      <c r="C252" s="10" t="s">
        <v>800</v>
      </c>
    </row>
    <row r="253" spans="1:4" s="2" customFormat="1" x14ac:dyDescent="0.3">
      <c r="A253" s="5">
        <v>79</v>
      </c>
      <c r="B253" s="16" t="s">
        <v>16</v>
      </c>
      <c r="C253" s="10" t="s">
        <v>801</v>
      </c>
    </row>
    <row r="254" spans="1:4" s="2" customFormat="1" x14ac:dyDescent="0.3">
      <c r="A254" s="22">
        <v>81</v>
      </c>
      <c r="B254" s="19"/>
      <c r="C254" s="20" t="s">
        <v>554</v>
      </c>
    </row>
    <row r="255" spans="1:4" s="2" customFormat="1" x14ac:dyDescent="0.3">
      <c r="A255" s="6">
        <v>81</v>
      </c>
      <c r="B255" s="16" t="s">
        <v>1</v>
      </c>
      <c r="C255" s="10" t="s">
        <v>555</v>
      </c>
    </row>
    <row r="256" spans="1:4" s="2" customFormat="1" x14ac:dyDescent="0.3">
      <c r="A256" s="6">
        <v>81</v>
      </c>
      <c r="B256" s="16" t="s">
        <v>2</v>
      </c>
      <c r="C256" s="10" t="s">
        <v>805</v>
      </c>
    </row>
    <row r="257" spans="1:3" s="2" customFormat="1" x14ac:dyDescent="0.3">
      <c r="A257" s="6">
        <v>81</v>
      </c>
      <c r="B257" s="16" t="s">
        <v>3</v>
      </c>
      <c r="C257" s="10" t="s">
        <v>806</v>
      </c>
    </row>
    <row r="258" spans="1:3" s="2" customFormat="1" x14ac:dyDescent="0.3">
      <c r="A258" s="6">
        <v>81</v>
      </c>
      <c r="B258" s="16" t="s">
        <v>5</v>
      </c>
      <c r="C258" s="10" t="s">
        <v>807</v>
      </c>
    </row>
    <row r="259" spans="1:3" s="2" customFormat="1" x14ac:dyDescent="0.3">
      <c r="A259" s="6">
        <v>81</v>
      </c>
      <c r="B259" s="16" t="s">
        <v>6</v>
      </c>
      <c r="C259" s="10" t="s">
        <v>808</v>
      </c>
    </row>
    <row r="260" spans="1:3" s="2" customFormat="1" x14ac:dyDescent="0.3">
      <c r="A260" s="6">
        <v>81</v>
      </c>
      <c r="B260" s="16" t="s">
        <v>25</v>
      </c>
      <c r="C260" s="10" t="s">
        <v>779</v>
      </c>
    </row>
    <row r="261" spans="1:3" s="2" customFormat="1" x14ac:dyDescent="0.3">
      <c r="A261" s="6">
        <v>81</v>
      </c>
      <c r="B261" s="16" t="s">
        <v>35</v>
      </c>
      <c r="C261" s="10" t="s">
        <v>809</v>
      </c>
    </row>
    <row r="262" spans="1:3" s="2" customFormat="1" x14ac:dyDescent="0.3">
      <c r="A262" s="6">
        <v>81</v>
      </c>
      <c r="B262" s="16" t="s">
        <v>8</v>
      </c>
      <c r="C262" s="10" t="s">
        <v>810</v>
      </c>
    </row>
    <row r="263" spans="1:3" s="2" customFormat="1" x14ac:dyDescent="0.3">
      <c r="A263" s="6">
        <v>81</v>
      </c>
      <c r="B263" s="16" t="s">
        <v>9</v>
      </c>
      <c r="C263" s="10" t="s">
        <v>811</v>
      </c>
    </row>
    <row r="264" spans="1:3" s="2" customFormat="1" x14ac:dyDescent="0.3">
      <c r="A264" s="6">
        <v>81</v>
      </c>
      <c r="B264" s="16" t="s">
        <v>16</v>
      </c>
      <c r="C264" s="10" t="s">
        <v>596</v>
      </c>
    </row>
    <row r="265" spans="1:3" s="2" customFormat="1" x14ac:dyDescent="0.3">
      <c r="A265" s="6">
        <v>81</v>
      </c>
      <c r="B265" s="16" t="s">
        <v>18</v>
      </c>
      <c r="C265" s="10" t="s">
        <v>812</v>
      </c>
    </row>
    <row r="266" spans="1:3" s="2" customFormat="1" x14ac:dyDescent="0.3">
      <c r="A266" s="6">
        <v>81</v>
      </c>
      <c r="B266" s="16" t="s">
        <v>10</v>
      </c>
      <c r="C266" s="10" t="s">
        <v>813</v>
      </c>
    </row>
    <row r="267" spans="1:3" s="2" customFormat="1" x14ac:dyDescent="0.3">
      <c r="A267" s="6">
        <v>81</v>
      </c>
      <c r="B267" s="16" t="s">
        <v>11</v>
      </c>
      <c r="C267" s="10" t="s">
        <v>814</v>
      </c>
    </row>
    <row r="268" spans="1:3" s="2" customFormat="1" x14ac:dyDescent="0.3">
      <c r="A268" s="6">
        <v>81</v>
      </c>
      <c r="B268" s="16" t="s">
        <v>12</v>
      </c>
      <c r="C268" s="10" t="s">
        <v>815</v>
      </c>
    </row>
    <row r="269" spans="1:3" s="2" customFormat="1" x14ac:dyDescent="0.3">
      <c r="A269" s="6">
        <v>81</v>
      </c>
      <c r="B269" s="16" t="s">
        <v>26</v>
      </c>
      <c r="C269" s="10" t="s">
        <v>816</v>
      </c>
    </row>
    <row r="270" spans="1:3" s="2" customFormat="1" x14ac:dyDescent="0.3">
      <c r="A270" s="6">
        <v>81</v>
      </c>
      <c r="B270" s="16" t="s">
        <v>36</v>
      </c>
      <c r="C270" s="10" t="s">
        <v>817</v>
      </c>
    </row>
    <row r="271" spans="1:3" s="2" customFormat="1" x14ac:dyDescent="0.3">
      <c r="A271" s="6">
        <v>81</v>
      </c>
      <c r="B271" s="16" t="s">
        <v>28</v>
      </c>
      <c r="C271" s="10" t="s">
        <v>818</v>
      </c>
    </row>
    <row r="272" spans="1:3" s="2" customFormat="1" x14ac:dyDescent="0.3">
      <c r="A272" s="6">
        <v>81</v>
      </c>
      <c r="B272" s="16" t="s">
        <v>37</v>
      </c>
      <c r="C272" s="10" t="s">
        <v>819</v>
      </c>
    </row>
    <row r="273" spans="1:3" s="2" customFormat="1" x14ac:dyDescent="0.3">
      <c r="A273" s="6">
        <v>81</v>
      </c>
      <c r="B273" s="16" t="s">
        <v>211</v>
      </c>
      <c r="C273" s="10" t="s">
        <v>820</v>
      </c>
    </row>
    <row r="274" spans="1:3" s="2" customFormat="1" x14ac:dyDescent="0.3">
      <c r="A274" s="6">
        <v>81</v>
      </c>
      <c r="B274" s="16" t="s">
        <v>29</v>
      </c>
      <c r="C274" s="10" t="s">
        <v>821</v>
      </c>
    </row>
    <row r="275" spans="1:3" s="2" customFormat="1" x14ac:dyDescent="0.3">
      <c r="A275" s="6">
        <v>81</v>
      </c>
      <c r="B275" s="16" t="s">
        <v>31</v>
      </c>
      <c r="C275" s="10" t="s">
        <v>822</v>
      </c>
    </row>
    <row r="276" spans="1:3" s="2" customFormat="1" x14ac:dyDescent="0.3">
      <c r="A276" s="6">
        <v>81</v>
      </c>
      <c r="B276" s="16" t="s">
        <v>215</v>
      </c>
      <c r="C276" s="10" t="s">
        <v>823</v>
      </c>
    </row>
    <row r="277" spans="1:3" s="2" customFormat="1" x14ac:dyDescent="0.3">
      <c r="A277" s="6">
        <v>81</v>
      </c>
      <c r="B277" s="16" t="s">
        <v>32</v>
      </c>
      <c r="C277" s="10" t="s">
        <v>824</v>
      </c>
    </row>
    <row r="278" spans="1:3" s="2" customFormat="1" x14ac:dyDescent="0.3">
      <c r="A278" s="6">
        <v>81</v>
      </c>
      <c r="B278" s="16" t="s">
        <v>33</v>
      </c>
      <c r="C278" s="10" t="s">
        <v>825</v>
      </c>
    </row>
    <row r="279" spans="1:3" s="2" customFormat="1" x14ac:dyDescent="0.3">
      <c r="A279" s="6">
        <v>81</v>
      </c>
      <c r="B279" s="16" t="s">
        <v>34</v>
      </c>
      <c r="C279" s="10" t="s">
        <v>826</v>
      </c>
    </row>
    <row r="280" spans="1:3" s="2" customFormat="1" x14ac:dyDescent="0.3">
      <c r="A280" s="6">
        <v>81</v>
      </c>
      <c r="B280" s="16" t="s">
        <v>827</v>
      </c>
      <c r="C280" s="10" t="s">
        <v>828</v>
      </c>
    </row>
    <row r="281" spans="1:3" s="2" customFormat="1" x14ac:dyDescent="0.3">
      <c r="A281" s="6">
        <v>81</v>
      </c>
      <c r="B281" s="16" t="s">
        <v>829</v>
      </c>
      <c r="C281" s="10" t="s">
        <v>830</v>
      </c>
    </row>
    <row r="282" spans="1:3" s="2" customFormat="1" x14ac:dyDescent="0.3">
      <c r="A282" s="6">
        <v>81</v>
      </c>
      <c r="B282" s="16" t="s">
        <v>831</v>
      </c>
      <c r="C282" s="10" t="s">
        <v>832</v>
      </c>
    </row>
    <row r="283" spans="1:3" s="2" customFormat="1" x14ac:dyDescent="0.3">
      <c r="A283" s="6">
        <v>81</v>
      </c>
      <c r="B283" s="16" t="s">
        <v>833</v>
      </c>
      <c r="C283" s="10" t="s">
        <v>834</v>
      </c>
    </row>
    <row r="284" spans="1:3" s="2" customFormat="1" x14ac:dyDescent="0.3">
      <c r="A284" s="6">
        <v>81</v>
      </c>
      <c r="B284" s="16" t="s">
        <v>220</v>
      </c>
      <c r="C284" s="10" t="s">
        <v>835</v>
      </c>
    </row>
    <row r="285" spans="1:3" s="2" customFormat="1" x14ac:dyDescent="0.3">
      <c r="A285" s="6">
        <v>81</v>
      </c>
      <c r="B285" s="16" t="s">
        <v>221</v>
      </c>
      <c r="C285" s="10" t="s">
        <v>836</v>
      </c>
    </row>
    <row r="286" spans="1:3" s="2" customFormat="1" x14ac:dyDescent="0.3">
      <c r="A286" s="6">
        <v>81</v>
      </c>
      <c r="B286" s="16" t="s">
        <v>837</v>
      </c>
      <c r="C286" s="10" t="s">
        <v>838</v>
      </c>
    </row>
    <row r="287" spans="1:3" s="2" customFormat="1" x14ac:dyDescent="0.3">
      <c r="A287" s="6">
        <v>81</v>
      </c>
      <c r="B287" s="16" t="s">
        <v>796</v>
      </c>
      <c r="C287" s="10" t="s">
        <v>839</v>
      </c>
    </row>
    <row r="288" spans="1:3" s="2" customFormat="1" x14ac:dyDescent="0.3">
      <c r="A288" s="6">
        <v>81</v>
      </c>
      <c r="B288" s="16" t="s">
        <v>840</v>
      </c>
      <c r="C288" s="10" t="s">
        <v>841</v>
      </c>
    </row>
    <row r="289" spans="1:3" s="2" customFormat="1" x14ac:dyDescent="0.3">
      <c r="A289" s="6">
        <v>81</v>
      </c>
      <c r="B289" s="16" t="s">
        <v>222</v>
      </c>
      <c r="C289" s="10" t="s">
        <v>842</v>
      </c>
    </row>
    <row r="290" spans="1:3" s="2" customFormat="1" x14ac:dyDescent="0.3">
      <c r="A290" s="22">
        <v>91</v>
      </c>
      <c r="B290" s="19"/>
      <c r="C290" s="20" t="s">
        <v>556</v>
      </c>
    </row>
    <row r="291" spans="1:3" s="2" customFormat="1" x14ac:dyDescent="0.3">
      <c r="A291" s="6">
        <v>91</v>
      </c>
      <c r="B291" s="16" t="s">
        <v>558</v>
      </c>
      <c r="C291" s="10" t="s">
        <v>559</v>
      </c>
    </row>
    <row r="292" spans="1:3" s="2" customFormat="1" x14ac:dyDescent="0.3">
      <c r="A292" s="22">
        <v>92</v>
      </c>
      <c r="B292" s="19"/>
      <c r="C292" s="20" t="s">
        <v>792</v>
      </c>
    </row>
    <row r="293" spans="1:3" s="2" customFormat="1" x14ac:dyDescent="0.3">
      <c r="A293" s="6">
        <v>92</v>
      </c>
      <c r="B293" s="16" t="s">
        <v>1</v>
      </c>
      <c r="C293" s="10" t="s">
        <v>23</v>
      </c>
    </row>
    <row r="294" spans="1:3" s="2" customFormat="1" x14ac:dyDescent="0.3">
      <c r="A294" s="22">
        <v>93</v>
      </c>
      <c r="B294" s="19"/>
      <c r="C294" s="20" t="s">
        <v>563</v>
      </c>
    </row>
    <row r="295" spans="1:3" s="2" customFormat="1" x14ac:dyDescent="0.3">
      <c r="A295" s="4">
        <v>93</v>
      </c>
      <c r="B295" s="13" t="s">
        <v>14</v>
      </c>
      <c r="C295" s="10" t="s">
        <v>787</v>
      </c>
    </row>
    <row r="296" spans="1:3" s="2" customFormat="1" x14ac:dyDescent="0.3">
      <c r="A296" s="4">
        <v>93</v>
      </c>
      <c r="B296" s="13" t="s">
        <v>1</v>
      </c>
      <c r="C296" s="10" t="s">
        <v>564</v>
      </c>
    </row>
    <row r="297" spans="1:3" s="2" customFormat="1" x14ac:dyDescent="0.3">
      <c r="A297" s="4">
        <v>93</v>
      </c>
      <c r="B297" s="13" t="s">
        <v>2</v>
      </c>
      <c r="C297" s="10" t="s">
        <v>790</v>
      </c>
    </row>
    <row r="298" spans="1:3" s="2" customFormat="1" x14ac:dyDescent="0.3">
      <c r="A298" s="4">
        <v>93</v>
      </c>
      <c r="B298" s="13" t="s">
        <v>3</v>
      </c>
      <c r="C298" s="10" t="s">
        <v>959</v>
      </c>
    </row>
    <row r="299" spans="1:3" s="2" customFormat="1" x14ac:dyDescent="0.3">
      <c r="A299" s="4">
        <v>93</v>
      </c>
      <c r="B299" s="13" t="s">
        <v>25</v>
      </c>
      <c r="C299" s="10" t="s">
        <v>791</v>
      </c>
    </row>
    <row r="300" spans="1:3" s="2" customFormat="1" x14ac:dyDescent="0.3">
      <c r="A300" s="22">
        <v>96</v>
      </c>
      <c r="B300" s="19"/>
      <c r="C300" s="20" t="s">
        <v>565</v>
      </c>
    </row>
    <row r="301" spans="1:3" s="2" customFormat="1" x14ac:dyDescent="0.3">
      <c r="A301" s="4">
        <v>96</v>
      </c>
      <c r="B301" s="13" t="s">
        <v>566</v>
      </c>
      <c r="C301" s="10" t="s">
        <v>567</v>
      </c>
    </row>
    <row r="302" spans="1:3" s="2" customFormat="1" x14ac:dyDescent="0.3">
      <c r="A302" s="18">
        <v>144</v>
      </c>
      <c r="B302" s="19"/>
      <c r="C302" s="20" t="s">
        <v>843</v>
      </c>
    </row>
    <row r="303" spans="1:3" s="2" customFormat="1" x14ac:dyDescent="0.3">
      <c r="A303" s="3">
        <v>144</v>
      </c>
      <c r="B303" s="16" t="s">
        <v>14</v>
      </c>
      <c r="C303" s="10" t="s">
        <v>844</v>
      </c>
    </row>
    <row r="304" spans="1:3" s="2" customFormat="1" x14ac:dyDescent="0.3">
      <c r="A304" s="3">
        <v>144</v>
      </c>
      <c r="B304" s="16" t="s">
        <v>1</v>
      </c>
      <c r="C304" s="10" t="s">
        <v>845</v>
      </c>
    </row>
    <row r="305" spans="1:3" s="2" customFormat="1" x14ac:dyDescent="0.3">
      <c r="A305" s="3">
        <v>144</v>
      </c>
      <c r="B305" s="16" t="s">
        <v>2</v>
      </c>
      <c r="C305" s="10" t="s">
        <v>846</v>
      </c>
    </row>
    <row r="306" spans="1:3" s="2" customFormat="1" x14ac:dyDescent="0.3">
      <c r="A306" s="3">
        <v>144</v>
      </c>
      <c r="B306" s="16" t="s">
        <v>3</v>
      </c>
      <c r="C306" s="10" t="s">
        <v>847</v>
      </c>
    </row>
    <row r="307" spans="1:3" s="2" customFormat="1" x14ac:dyDescent="0.3">
      <c r="A307" s="3">
        <v>144</v>
      </c>
      <c r="B307" s="16" t="s">
        <v>5</v>
      </c>
      <c r="C307" s="10" t="s">
        <v>848</v>
      </c>
    </row>
    <row r="308" spans="1:3" s="2" customFormat="1" x14ac:dyDescent="0.3">
      <c r="A308" s="3">
        <v>144</v>
      </c>
      <c r="B308" s="16" t="s">
        <v>6</v>
      </c>
      <c r="C308" s="10" t="s">
        <v>849</v>
      </c>
    </row>
    <row r="309" spans="1:3" s="2" customFormat="1" x14ac:dyDescent="0.3">
      <c r="A309" s="3">
        <v>144</v>
      </c>
      <c r="B309" s="16" t="s">
        <v>25</v>
      </c>
      <c r="C309" s="10" t="s">
        <v>850</v>
      </c>
    </row>
    <row r="310" spans="1:3" s="2" customFormat="1" x14ac:dyDescent="0.3">
      <c r="A310" s="3">
        <v>144</v>
      </c>
      <c r="B310" s="16" t="s">
        <v>35</v>
      </c>
      <c r="C310" s="10" t="s">
        <v>851</v>
      </c>
    </row>
    <row r="311" spans="1:3" s="2" customFormat="1" x14ac:dyDescent="0.3">
      <c r="A311" s="18">
        <v>145</v>
      </c>
      <c r="B311" s="19"/>
      <c r="C311" s="20" t="s">
        <v>852</v>
      </c>
    </row>
    <row r="312" spans="1:3" s="2" customFormat="1" x14ac:dyDescent="0.3">
      <c r="A312" s="3">
        <v>145</v>
      </c>
      <c r="B312" s="16" t="s">
        <v>1</v>
      </c>
      <c r="C312" s="10" t="s">
        <v>853</v>
      </c>
    </row>
    <row r="313" spans="1:3" s="2" customFormat="1" x14ac:dyDescent="0.3">
      <c r="A313" s="3">
        <v>145</v>
      </c>
      <c r="B313" s="16" t="s">
        <v>2</v>
      </c>
      <c r="C313" s="10" t="s">
        <v>764</v>
      </c>
    </row>
    <row r="314" spans="1:3" s="2" customFormat="1" x14ac:dyDescent="0.3">
      <c r="A314" s="3">
        <v>145</v>
      </c>
      <c r="B314" s="16" t="s">
        <v>3</v>
      </c>
      <c r="C314" s="10" t="s">
        <v>854</v>
      </c>
    </row>
    <row r="315" spans="1:3" s="2" customFormat="1" x14ac:dyDescent="0.3">
      <c r="A315" s="3">
        <v>145</v>
      </c>
      <c r="B315" s="16" t="s">
        <v>5</v>
      </c>
      <c r="C315" s="10" t="s">
        <v>855</v>
      </c>
    </row>
    <row r="316" spans="1:3" s="2" customFormat="1" x14ac:dyDescent="0.3">
      <c r="A316" s="3">
        <v>145</v>
      </c>
      <c r="B316" s="16" t="s">
        <v>6</v>
      </c>
      <c r="C316" s="10" t="s">
        <v>856</v>
      </c>
    </row>
    <row r="317" spans="1:3" s="2" customFormat="1" x14ac:dyDescent="0.3">
      <c r="A317" s="3">
        <v>145</v>
      </c>
      <c r="B317" s="16" t="s">
        <v>25</v>
      </c>
      <c r="C317" s="10" t="s">
        <v>857</v>
      </c>
    </row>
    <row r="318" spans="1:3" s="2" customFormat="1" x14ac:dyDescent="0.3">
      <c r="A318" s="3">
        <v>145</v>
      </c>
      <c r="B318" s="16" t="s">
        <v>35</v>
      </c>
      <c r="C318" s="10" t="s">
        <v>858</v>
      </c>
    </row>
    <row r="319" spans="1:3" s="2" customFormat="1" x14ac:dyDescent="0.3">
      <c r="A319" s="3">
        <v>145</v>
      </c>
      <c r="B319" s="16" t="s">
        <v>8</v>
      </c>
      <c r="C319" s="10" t="s">
        <v>859</v>
      </c>
    </row>
    <row r="320" spans="1:3" s="2" customFormat="1" x14ac:dyDescent="0.3">
      <c r="A320" s="3">
        <v>145</v>
      </c>
      <c r="B320" s="16" t="s">
        <v>9</v>
      </c>
      <c r="C320" s="10" t="s">
        <v>860</v>
      </c>
    </row>
    <row r="321" spans="1:3" s="2" customFormat="1" x14ac:dyDescent="0.3">
      <c r="A321" s="3">
        <v>145</v>
      </c>
      <c r="B321" s="16" t="s">
        <v>16</v>
      </c>
      <c r="C321" s="10" t="s">
        <v>861</v>
      </c>
    </row>
    <row r="322" spans="1:3" s="2" customFormat="1" x14ac:dyDescent="0.3">
      <c r="A322" s="3">
        <v>145</v>
      </c>
      <c r="B322" s="16" t="s">
        <v>18</v>
      </c>
      <c r="C322" s="10" t="s">
        <v>862</v>
      </c>
    </row>
    <row r="323" spans="1:3" s="2" customFormat="1" x14ac:dyDescent="0.3">
      <c r="A323" s="18">
        <v>146</v>
      </c>
      <c r="B323" s="19"/>
      <c r="C323" s="20" t="s">
        <v>866</v>
      </c>
    </row>
    <row r="324" spans="1:3" s="2" customFormat="1" x14ac:dyDescent="0.3">
      <c r="A324" s="3">
        <v>146</v>
      </c>
      <c r="B324" s="13" t="s">
        <v>1</v>
      </c>
      <c r="C324" s="10" t="s">
        <v>863</v>
      </c>
    </row>
    <row r="325" spans="1:3" s="2" customFormat="1" x14ac:dyDescent="0.3">
      <c r="A325" s="3">
        <v>146</v>
      </c>
      <c r="B325" s="13" t="s">
        <v>2</v>
      </c>
      <c r="C325" s="10" t="s">
        <v>864</v>
      </c>
    </row>
    <row r="326" spans="1:3" s="2" customFormat="1" x14ac:dyDescent="0.3">
      <c r="A326" s="3">
        <v>146</v>
      </c>
      <c r="B326" s="13" t="s">
        <v>3</v>
      </c>
      <c r="C326" s="10" t="s">
        <v>865</v>
      </c>
    </row>
    <row r="327" spans="1:3" s="2" customFormat="1" x14ac:dyDescent="0.3">
      <c r="A327" s="18">
        <v>147</v>
      </c>
      <c r="B327" s="19"/>
      <c r="C327" s="20" t="s">
        <v>867</v>
      </c>
    </row>
    <row r="328" spans="1:3" s="2" customFormat="1" x14ac:dyDescent="0.3">
      <c r="A328" s="3">
        <v>147</v>
      </c>
      <c r="B328" s="13" t="s">
        <v>1</v>
      </c>
      <c r="C328" s="10" t="s">
        <v>868</v>
      </c>
    </row>
    <row r="329" spans="1:3" s="2" customFormat="1" x14ac:dyDescent="0.3">
      <c r="A329" s="3">
        <v>147</v>
      </c>
      <c r="B329" s="13" t="s">
        <v>2</v>
      </c>
      <c r="C329" s="10" t="s">
        <v>869</v>
      </c>
    </row>
    <row r="330" spans="1:3" s="2" customFormat="1" x14ac:dyDescent="0.3">
      <c r="A330" s="3">
        <v>147</v>
      </c>
      <c r="B330" s="13" t="s">
        <v>3</v>
      </c>
      <c r="C330" s="10" t="s">
        <v>870</v>
      </c>
    </row>
    <row r="331" spans="1:3" s="2" customFormat="1" x14ac:dyDescent="0.3">
      <c r="A331" s="3">
        <v>147</v>
      </c>
      <c r="B331" s="13" t="s">
        <v>5</v>
      </c>
      <c r="C331" s="10" t="s">
        <v>210</v>
      </c>
    </row>
    <row r="332" spans="1:3" s="2" customFormat="1" x14ac:dyDescent="0.3">
      <c r="A332" s="3">
        <v>147</v>
      </c>
      <c r="B332" s="13" t="s">
        <v>6</v>
      </c>
      <c r="C332" s="10" t="s">
        <v>871</v>
      </c>
    </row>
    <row r="333" spans="1:3" s="2" customFormat="1" x14ac:dyDescent="0.3">
      <c r="A333" s="3">
        <v>147</v>
      </c>
      <c r="B333" s="13" t="s">
        <v>25</v>
      </c>
      <c r="C333" s="10" t="s">
        <v>872</v>
      </c>
    </row>
    <row r="334" spans="1:3" s="2" customFormat="1" x14ac:dyDescent="0.3">
      <c r="A334" s="3">
        <v>147</v>
      </c>
      <c r="B334" s="13" t="s">
        <v>35</v>
      </c>
      <c r="C334" s="10" t="s">
        <v>873</v>
      </c>
    </row>
    <row r="335" spans="1:3" s="2" customFormat="1" x14ac:dyDescent="0.3">
      <c r="A335" s="3">
        <v>147</v>
      </c>
      <c r="B335" s="13" t="s">
        <v>8</v>
      </c>
      <c r="C335" s="10" t="s">
        <v>874</v>
      </c>
    </row>
    <row r="336" spans="1:3" s="2" customFormat="1" x14ac:dyDescent="0.3">
      <c r="A336" s="3">
        <v>147</v>
      </c>
      <c r="B336" s="13" t="s">
        <v>9</v>
      </c>
      <c r="C336" s="10" t="s">
        <v>875</v>
      </c>
    </row>
    <row r="337" spans="1:4" s="2" customFormat="1" x14ac:dyDescent="0.3">
      <c r="A337" s="3">
        <v>147</v>
      </c>
      <c r="B337" s="13" t="s">
        <v>16</v>
      </c>
      <c r="C337" s="10" t="s">
        <v>876</v>
      </c>
    </row>
    <row r="338" spans="1:4" s="2" customFormat="1" x14ac:dyDescent="0.3">
      <c r="A338" s="3">
        <v>147</v>
      </c>
      <c r="B338" s="13" t="s">
        <v>18</v>
      </c>
      <c r="C338" s="10" t="s">
        <v>877</v>
      </c>
    </row>
    <row r="339" spans="1:4" s="2" customFormat="1" x14ac:dyDescent="0.3">
      <c r="A339" s="3">
        <v>147</v>
      </c>
      <c r="B339" s="13" t="s">
        <v>10</v>
      </c>
      <c r="C339" s="10" t="s">
        <v>878</v>
      </c>
    </row>
    <row r="340" spans="1:4" s="2" customFormat="1" x14ac:dyDescent="0.3">
      <c r="A340" s="3">
        <v>147</v>
      </c>
      <c r="B340" s="13" t="s">
        <v>11</v>
      </c>
      <c r="C340" s="10" t="s">
        <v>879</v>
      </c>
    </row>
    <row r="341" spans="1:4" s="2" customFormat="1" x14ac:dyDescent="0.3">
      <c r="A341" s="3">
        <v>147</v>
      </c>
      <c r="B341" s="13" t="s">
        <v>12</v>
      </c>
      <c r="C341" s="10" t="s">
        <v>880</v>
      </c>
    </row>
    <row r="342" spans="1:4" s="2" customFormat="1" x14ac:dyDescent="0.3">
      <c r="A342" s="3">
        <v>147</v>
      </c>
      <c r="B342" s="13" t="s">
        <v>26</v>
      </c>
      <c r="C342" s="10" t="s">
        <v>881</v>
      </c>
    </row>
    <row r="343" spans="1:4" s="2" customFormat="1" x14ac:dyDescent="0.3">
      <c r="A343" s="3">
        <v>147</v>
      </c>
      <c r="B343" s="13" t="s">
        <v>36</v>
      </c>
      <c r="C343" s="10" t="s">
        <v>882</v>
      </c>
    </row>
    <row r="344" spans="1:4" s="2" customFormat="1" x14ac:dyDescent="0.3">
      <c r="A344" s="3">
        <v>147</v>
      </c>
      <c r="B344" s="13" t="s">
        <v>211</v>
      </c>
      <c r="C344" s="10" t="s">
        <v>883</v>
      </c>
    </row>
    <row r="345" spans="1:4" s="2" customFormat="1" x14ac:dyDescent="0.3">
      <c r="A345" s="3">
        <v>147</v>
      </c>
      <c r="B345" s="13" t="s">
        <v>19</v>
      </c>
      <c r="C345" s="10" t="s">
        <v>884</v>
      </c>
    </row>
    <row r="346" spans="1:4" s="2" customFormat="1" x14ac:dyDescent="0.3">
      <c r="A346" s="3">
        <v>147</v>
      </c>
      <c r="B346" s="13" t="s">
        <v>214</v>
      </c>
      <c r="C346" s="10" t="s">
        <v>885</v>
      </c>
    </row>
    <row r="347" spans="1:4" s="2" customFormat="1" x14ac:dyDescent="0.3">
      <c r="A347" s="18">
        <v>148</v>
      </c>
      <c r="B347" s="19"/>
      <c r="C347" s="20" t="s">
        <v>568</v>
      </c>
    </row>
    <row r="348" spans="1:4" s="2" customFormat="1" x14ac:dyDescent="0.3">
      <c r="A348" s="3">
        <v>148</v>
      </c>
      <c r="B348" s="13" t="s">
        <v>16</v>
      </c>
      <c r="C348" s="10" t="s">
        <v>569</v>
      </c>
    </row>
    <row r="349" spans="1:4" s="2" customFormat="1" x14ac:dyDescent="0.3">
      <c r="A349" s="18">
        <v>149</v>
      </c>
      <c r="B349" s="19"/>
      <c r="C349" s="20" t="s">
        <v>570</v>
      </c>
    </row>
    <row r="350" spans="1:4" s="2" customFormat="1" x14ac:dyDescent="0.3">
      <c r="A350" s="3">
        <v>149</v>
      </c>
      <c r="B350" s="13" t="s">
        <v>1</v>
      </c>
      <c r="C350" s="10" t="s">
        <v>571</v>
      </c>
    </row>
    <row r="351" spans="1:4" s="2" customFormat="1" x14ac:dyDescent="0.3">
      <c r="A351" s="3">
        <v>149</v>
      </c>
      <c r="B351" s="13" t="s">
        <v>2</v>
      </c>
      <c r="C351" s="10" t="s">
        <v>572</v>
      </c>
    </row>
    <row r="352" spans="1:4" s="2" customFormat="1" x14ac:dyDescent="0.3">
      <c r="A352" s="18">
        <v>150</v>
      </c>
      <c r="B352" s="19"/>
      <c r="C352" s="20" t="s">
        <v>573</v>
      </c>
      <c r="D352" s="29"/>
    </row>
    <row r="353" spans="1:3" s="2" customFormat="1" x14ac:dyDescent="0.3">
      <c r="A353" s="3">
        <v>150</v>
      </c>
      <c r="B353" s="13" t="s">
        <v>574</v>
      </c>
      <c r="C353" s="10" t="s">
        <v>777</v>
      </c>
    </row>
    <row r="354" spans="1:3" s="2" customFormat="1" x14ac:dyDescent="0.3">
      <c r="A354" s="3">
        <v>150</v>
      </c>
      <c r="B354" s="13" t="s">
        <v>575</v>
      </c>
      <c r="C354" s="10" t="s">
        <v>780</v>
      </c>
    </row>
    <row r="355" spans="1:3" s="2" customFormat="1" x14ac:dyDescent="0.3">
      <c r="A355" s="3">
        <v>150</v>
      </c>
      <c r="B355" s="13" t="s">
        <v>557</v>
      </c>
      <c r="C355" s="10" t="s">
        <v>781</v>
      </c>
    </row>
    <row r="356" spans="1:3" s="2" customFormat="1" x14ac:dyDescent="0.3">
      <c r="A356" s="3">
        <v>150</v>
      </c>
      <c r="B356" s="13" t="s">
        <v>576</v>
      </c>
      <c r="C356" s="10" t="s">
        <v>577</v>
      </c>
    </row>
    <row r="357" spans="1:3" s="2" customFormat="1" x14ac:dyDescent="0.3">
      <c r="A357" s="3">
        <v>150</v>
      </c>
      <c r="B357" s="13" t="s">
        <v>560</v>
      </c>
      <c r="C357" s="10" t="s">
        <v>778</v>
      </c>
    </row>
    <row r="358" spans="1:3" s="2" customFormat="1" x14ac:dyDescent="0.3">
      <c r="A358" s="3">
        <v>150</v>
      </c>
      <c r="B358" s="13" t="s">
        <v>561</v>
      </c>
      <c r="C358" s="10" t="s">
        <v>578</v>
      </c>
    </row>
    <row r="359" spans="1:3" s="2" customFormat="1" x14ac:dyDescent="0.3">
      <c r="A359" s="3">
        <v>150</v>
      </c>
      <c r="B359" s="13" t="s">
        <v>562</v>
      </c>
      <c r="C359" s="10" t="s">
        <v>579</v>
      </c>
    </row>
    <row r="360" spans="1:3" s="2" customFormat="1" x14ac:dyDescent="0.3">
      <c r="A360" s="18">
        <v>152</v>
      </c>
      <c r="B360" s="19"/>
      <c r="C360" s="20" t="s">
        <v>580</v>
      </c>
    </row>
    <row r="361" spans="1:3" s="2" customFormat="1" x14ac:dyDescent="0.3">
      <c r="A361" s="3">
        <v>152</v>
      </c>
      <c r="B361" s="13" t="s">
        <v>2</v>
      </c>
      <c r="C361" s="10" t="s">
        <v>581</v>
      </c>
    </row>
    <row r="362" spans="1:3" s="2" customFormat="1" x14ac:dyDescent="0.3">
      <c r="A362" s="18">
        <v>153</v>
      </c>
      <c r="B362" s="19"/>
      <c r="C362" s="20" t="s">
        <v>582</v>
      </c>
    </row>
    <row r="363" spans="1:3" s="2" customFormat="1" x14ac:dyDescent="0.3">
      <c r="A363" s="3">
        <v>153</v>
      </c>
      <c r="B363" s="13" t="s">
        <v>3</v>
      </c>
      <c r="C363" s="10" t="s">
        <v>763</v>
      </c>
    </row>
    <row r="364" spans="1:3" s="2" customFormat="1" x14ac:dyDescent="0.3">
      <c r="A364" s="18">
        <v>154</v>
      </c>
      <c r="B364" s="19"/>
      <c r="C364" s="20" t="s">
        <v>585</v>
      </c>
    </row>
    <row r="365" spans="1:3" s="2" customFormat="1" x14ac:dyDescent="0.3">
      <c r="A365" s="3">
        <v>154</v>
      </c>
      <c r="B365" s="13" t="s">
        <v>14</v>
      </c>
      <c r="C365" s="10" t="s">
        <v>586</v>
      </c>
    </row>
    <row r="366" spans="1:3" s="2" customFormat="1" x14ac:dyDescent="0.3">
      <c r="A366" s="18">
        <v>155</v>
      </c>
      <c r="B366" s="19"/>
      <c r="C366" s="20" t="s">
        <v>587</v>
      </c>
    </row>
    <row r="367" spans="1:3" s="2" customFormat="1" x14ac:dyDescent="0.3">
      <c r="A367" s="3">
        <v>155</v>
      </c>
      <c r="B367" s="13" t="s">
        <v>28</v>
      </c>
      <c r="C367" s="10" t="s">
        <v>589</v>
      </c>
    </row>
    <row r="368" spans="1:3" s="2" customFormat="1" x14ac:dyDescent="0.3">
      <c r="A368" s="18">
        <v>158</v>
      </c>
      <c r="B368" s="19"/>
      <c r="C368" s="20" t="s">
        <v>591</v>
      </c>
    </row>
    <row r="369" spans="1:3" s="2" customFormat="1" x14ac:dyDescent="0.3">
      <c r="A369" s="3">
        <v>158</v>
      </c>
      <c r="B369" s="13" t="s">
        <v>1</v>
      </c>
      <c r="C369" s="10" t="s">
        <v>766</v>
      </c>
    </row>
    <row r="370" spans="1:3" s="2" customFormat="1" x14ac:dyDescent="0.3">
      <c r="A370" s="3">
        <v>158</v>
      </c>
      <c r="B370" s="13" t="s">
        <v>2</v>
      </c>
      <c r="C370" s="10" t="s">
        <v>767</v>
      </c>
    </row>
    <row r="371" spans="1:3" s="2" customFormat="1" x14ac:dyDescent="0.3">
      <c r="A371" s="3">
        <v>158</v>
      </c>
      <c r="B371" s="13" t="s">
        <v>3</v>
      </c>
      <c r="C371" s="10" t="s">
        <v>592</v>
      </c>
    </row>
    <row r="372" spans="1:3" s="2" customFormat="1" x14ac:dyDescent="0.3">
      <c r="A372" s="3">
        <v>158</v>
      </c>
      <c r="B372" s="13" t="s">
        <v>5</v>
      </c>
      <c r="C372" s="10" t="s">
        <v>593</v>
      </c>
    </row>
    <row r="373" spans="1:3" s="2" customFormat="1" x14ac:dyDescent="0.3">
      <c r="A373" s="3">
        <v>158</v>
      </c>
      <c r="B373" s="13" t="s">
        <v>6</v>
      </c>
      <c r="C373" s="10" t="s">
        <v>894</v>
      </c>
    </row>
    <row r="374" spans="1:3" s="2" customFormat="1" x14ac:dyDescent="0.3">
      <c r="A374" s="3">
        <v>158</v>
      </c>
      <c r="B374" s="13" t="s">
        <v>25</v>
      </c>
      <c r="C374" s="10" t="s">
        <v>895</v>
      </c>
    </row>
    <row r="375" spans="1:3" s="2" customFormat="1" x14ac:dyDescent="0.3">
      <c r="A375" s="3">
        <v>158</v>
      </c>
      <c r="B375" s="13" t="s">
        <v>35</v>
      </c>
      <c r="C375" s="10" t="s">
        <v>896</v>
      </c>
    </row>
    <row r="376" spans="1:3" s="2" customFormat="1" x14ac:dyDescent="0.3">
      <c r="A376" s="3">
        <v>158</v>
      </c>
      <c r="B376" s="13" t="s">
        <v>8</v>
      </c>
      <c r="C376" s="10" t="s">
        <v>897</v>
      </c>
    </row>
    <row r="377" spans="1:3" s="2" customFormat="1" x14ac:dyDescent="0.3">
      <c r="A377" s="3">
        <v>158</v>
      </c>
      <c r="B377" s="13" t="s">
        <v>9</v>
      </c>
      <c r="C377" s="10" t="s">
        <v>898</v>
      </c>
    </row>
    <row r="378" spans="1:3" s="2" customFormat="1" x14ac:dyDescent="0.3">
      <c r="A378" s="3">
        <v>158</v>
      </c>
      <c r="B378" s="13" t="s">
        <v>16</v>
      </c>
      <c r="C378" s="10" t="s">
        <v>899</v>
      </c>
    </row>
    <row r="379" spans="1:3" s="2" customFormat="1" x14ac:dyDescent="0.3">
      <c r="A379" s="3">
        <v>158</v>
      </c>
      <c r="B379" s="13" t="s">
        <v>18</v>
      </c>
      <c r="C379" s="10" t="s">
        <v>900</v>
      </c>
    </row>
    <row r="380" spans="1:3" s="2" customFormat="1" x14ac:dyDescent="0.3">
      <c r="A380" s="3">
        <v>158</v>
      </c>
      <c r="B380" s="13" t="s">
        <v>10</v>
      </c>
      <c r="C380" s="10" t="s">
        <v>901</v>
      </c>
    </row>
    <row r="381" spans="1:3" s="2" customFormat="1" x14ac:dyDescent="0.3">
      <c r="A381" s="3">
        <v>158</v>
      </c>
      <c r="B381" s="13" t="s">
        <v>11</v>
      </c>
      <c r="C381" s="10" t="s">
        <v>902</v>
      </c>
    </row>
    <row r="382" spans="1:3" s="2" customFormat="1" x14ac:dyDescent="0.3">
      <c r="A382" s="3">
        <v>158</v>
      </c>
      <c r="B382" s="13" t="s">
        <v>12</v>
      </c>
      <c r="C382" s="10" t="s">
        <v>903</v>
      </c>
    </row>
    <row r="383" spans="1:3" s="2" customFormat="1" x14ac:dyDescent="0.3">
      <c r="A383" s="3">
        <v>158</v>
      </c>
      <c r="B383" s="13" t="s">
        <v>26</v>
      </c>
      <c r="C383" s="10" t="s">
        <v>761</v>
      </c>
    </row>
    <row r="384" spans="1:3" s="2" customFormat="1" x14ac:dyDescent="0.3">
      <c r="A384" s="3">
        <v>158</v>
      </c>
      <c r="B384" s="13" t="s">
        <v>36</v>
      </c>
      <c r="C384" s="10" t="s">
        <v>904</v>
      </c>
    </row>
    <row r="385" spans="1:3" s="2" customFormat="1" x14ac:dyDescent="0.3">
      <c r="A385" s="3">
        <v>158</v>
      </c>
      <c r="B385" s="13" t="s">
        <v>28</v>
      </c>
      <c r="C385" s="10" t="s">
        <v>590</v>
      </c>
    </row>
    <row r="386" spans="1:3" s="2" customFormat="1" x14ac:dyDescent="0.3">
      <c r="A386" s="3">
        <v>158</v>
      </c>
      <c r="B386" s="13" t="s">
        <v>37</v>
      </c>
      <c r="C386" s="10" t="s">
        <v>905</v>
      </c>
    </row>
    <row r="387" spans="1:3" s="2" customFormat="1" x14ac:dyDescent="0.3">
      <c r="A387" s="3">
        <v>158</v>
      </c>
      <c r="B387" s="13" t="s">
        <v>211</v>
      </c>
      <c r="C387" s="10" t="s">
        <v>906</v>
      </c>
    </row>
    <row r="388" spans="1:3" s="2" customFormat="1" x14ac:dyDescent="0.3">
      <c r="A388" s="3">
        <v>158</v>
      </c>
      <c r="B388" s="13" t="s">
        <v>19</v>
      </c>
      <c r="C388" s="10" t="s">
        <v>907</v>
      </c>
    </row>
    <row r="389" spans="1:3" s="2" customFormat="1" x14ac:dyDescent="0.3">
      <c r="A389" s="3">
        <v>158</v>
      </c>
      <c r="B389" s="13" t="s">
        <v>214</v>
      </c>
      <c r="C389" s="10" t="s">
        <v>908</v>
      </c>
    </row>
    <row r="390" spans="1:3" s="2" customFormat="1" x14ac:dyDescent="0.3">
      <c r="A390" s="3">
        <v>158</v>
      </c>
      <c r="B390" s="13" t="s">
        <v>29</v>
      </c>
      <c r="C390" s="10" t="s">
        <v>909</v>
      </c>
    </row>
    <row r="391" spans="1:3" s="2" customFormat="1" x14ac:dyDescent="0.3">
      <c r="A391" s="3">
        <v>158</v>
      </c>
      <c r="B391" s="13" t="s">
        <v>30</v>
      </c>
      <c r="C391" s="10" t="s">
        <v>910</v>
      </c>
    </row>
    <row r="392" spans="1:3" s="2" customFormat="1" x14ac:dyDescent="0.3">
      <c r="A392" s="3">
        <v>158</v>
      </c>
      <c r="B392" s="13" t="s">
        <v>31</v>
      </c>
      <c r="C392" s="10" t="s">
        <v>911</v>
      </c>
    </row>
    <row r="393" spans="1:3" s="2" customFormat="1" x14ac:dyDescent="0.3">
      <c r="A393" s="3">
        <v>158</v>
      </c>
      <c r="B393" s="13" t="s">
        <v>215</v>
      </c>
      <c r="C393" s="10" t="s">
        <v>584</v>
      </c>
    </row>
    <row r="394" spans="1:3" s="2" customFormat="1" x14ac:dyDescent="0.3">
      <c r="A394" s="3">
        <v>158</v>
      </c>
      <c r="B394" s="13" t="s">
        <v>32</v>
      </c>
      <c r="C394" s="10" t="s">
        <v>912</v>
      </c>
    </row>
    <row r="395" spans="1:3" s="2" customFormat="1" x14ac:dyDescent="0.3">
      <c r="A395" s="3">
        <v>158</v>
      </c>
      <c r="B395" s="13" t="s">
        <v>33</v>
      </c>
      <c r="C395" s="10" t="s">
        <v>913</v>
      </c>
    </row>
    <row r="396" spans="1:3" s="2" customFormat="1" x14ac:dyDescent="0.3">
      <c r="A396" s="3">
        <v>158</v>
      </c>
      <c r="B396" s="13" t="s">
        <v>782</v>
      </c>
      <c r="C396" s="10" t="s">
        <v>914</v>
      </c>
    </row>
    <row r="397" spans="1:3" s="2" customFormat="1" x14ac:dyDescent="0.3">
      <c r="A397" s="3">
        <v>158</v>
      </c>
      <c r="B397" s="13" t="s">
        <v>34</v>
      </c>
      <c r="C397" s="10" t="s">
        <v>768</v>
      </c>
    </row>
    <row r="398" spans="1:3" s="2" customFormat="1" x14ac:dyDescent="0.3">
      <c r="A398" s="3">
        <v>158</v>
      </c>
      <c r="B398" s="13" t="s">
        <v>20</v>
      </c>
      <c r="C398" s="10" t="s">
        <v>915</v>
      </c>
    </row>
    <row r="399" spans="1:3" s="2" customFormat="1" x14ac:dyDescent="0.3">
      <c r="A399" s="3">
        <v>158</v>
      </c>
      <c r="B399" s="13" t="s">
        <v>21</v>
      </c>
      <c r="C399" s="10" t="s">
        <v>583</v>
      </c>
    </row>
    <row r="400" spans="1:3" s="2" customFormat="1" x14ac:dyDescent="0.3">
      <c r="A400" s="3">
        <v>158</v>
      </c>
      <c r="B400" s="13" t="s">
        <v>916</v>
      </c>
      <c r="C400" s="10" t="s">
        <v>217</v>
      </c>
    </row>
    <row r="401" spans="1:3" s="2" customFormat="1" x14ac:dyDescent="0.3">
      <c r="A401" s="3">
        <v>158</v>
      </c>
      <c r="B401" s="13" t="s">
        <v>827</v>
      </c>
      <c r="C401" s="10" t="s">
        <v>917</v>
      </c>
    </row>
    <row r="402" spans="1:3" s="2" customFormat="1" x14ac:dyDescent="0.3">
      <c r="A402" s="3">
        <v>158</v>
      </c>
      <c r="B402" s="13" t="s">
        <v>829</v>
      </c>
      <c r="C402" s="10" t="s">
        <v>918</v>
      </c>
    </row>
    <row r="403" spans="1:3" s="2" customFormat="1" x14ac:dyDescent="0.3">
      <c r="A403" s="3">
        <v>158</v>
      </c>
      <c r="B403" s="13" t="s">
        <v>831</v>
      </c>
      <c r="C403" s="10" t="s">
        <v>919</v>
      </c>
    </row>
    <row r="404" spans="1:3" s="2" customFormat="1" x14ac:dyDescent="0.3">
      <c r="A404" s="3">
        <v>158</v>
      </c>
      <c r="B404" s="13" t="s">
        <v>833</v>
      </c>
      <c r="C404" s="10" t="s">
        <v>920</v>
      </c>
    </row>
    <row r="405" spans="1:3" s="2" customFormat="1" x14ac:dyDescent="0.3">
      <c r="A405" s="3">
        <v>158</v>
      </c>
      <c r="B405" s="13" t="s">
        <v>220</v>
      </c>
      <c r="C405" s="10" t="s">
        <v>921</v>
      </c>
    </row>
    <row r="406" spans="1:3" s="2" customFormat="1" x14ac:dyDescent="0.3">
      <c r="A406" s="3">
        <v>158</v>
      </c>
      <c r="B406" s="13" t="s">
        <v>221</v>
      </c>
      <c r="C406" s="10" t="s">
        <v>922</v>
      </c>
    </row>
    <row r="407" spans="1:3" s="2" customFormat="1" x14ac:dyDescent="0.3">
      <c r="A407" s="3">
        <v>158</v>
      </c>
      <c r="B407" s="13" t="s">
        <v>837</v>
      </c>
      <c r="C407" s="10" t="s">
        <v>923</v>
      </c>
    </row>
    <row r="408" spans="1:3" s="2" customFormat="1" x14ac:dyDescent="0.3">
      <c r="A408" s="3">
        <v>158</v>
      </c>
      <c r="B408" s="13" t="s">
        <v>796</v>
      </c>
      <c r="C408" s="10" t="s">
        <v>924</v>
      </c>
    </row>
    <row r="409" spans="1:3" s="2" customFormat="1" x14ac:dyDescent="0.3">
      <c r="A409" s="3">
        <v>158</v>
      </c>
      <c r="B409" s="13" t="s">
        <v>840</v>
      </c>
      <c r="C409" s="10" t="s">
        <v>925</v>
      </c>
    </row>
    <row r="410" spans="1:3" s="2" customFormat="1" x14ac:dyDescent="0.3">
      <c r="A410" s="3">
        <v>158</v>
      </c>
      <c r="B410" s="13" t="s">
        <v>222</v>
      </c>
      <c r="C410" s="10" t="s">
        <v>926</v>
      </c>
    </row>
    <row r="411" spans="1:3" s="2" customFormat="1" x14ac:dyDescent="0.3">
      <c r="A411" s="3">
        <v>158</v>
      </c>
      <c r="B411" s="13" t="s">
        <v>927</v>
      </c>
      <c r="C411" s="10" t="s">
        <v>216</v>
      </c>
    </row>
    <row r="412" spans="1:3" s="2" customFormat="1" x14ac:dyDescent="0.3">
      <c r="A412" s="3">
        <v>158</v>
      </c>
      <c r="B412" s="13" t="s">
        <v>928</v>
      </c>
      <c r="C412" s="10" t="s">
        <v>929</v>
      </c>
    </row>
    <row r="413" spans="1:3" s="2" customFormat="1" x14ac:dyDescent="0.3">
      <c r="A413" s="3">
        <v>158</v>
      </c>
      <c r="B413" s="13" t="s">
        <v>930</v>
      </c>
      <c r="C413" s="10" t="s">
        <v>931</v>
      </c>
    </row>
    <row r="414" spans="1:3" s="2" customFormat="1" x14ac:dyDescent="0.3">
      <c r="A414" s="3">
        <v>158</v>
      </c>
      <c r="B414" s="13" t="s">
        <v>769</v>
      </c>
      <c r="C414" s="10" t="s">
        <v>770</v>
      </c>
    </row>
    <row r="415" spans="1:3" s="2" customFormat="1" x14ac:dyDescent="0.3">
      <c r="A415" s="3">
        <v>158</v>
      </c>
      <c r="B415" s="13" t="s">
        <v>784</v>
      </c>
      <c r="C415" s="10" t="s">
        <v>785</v>
      </c>
    </row>
    <row r="416" spans="1:3" s="2" customFormat="1" x14ac:dyDescent="0.3">
      <c r="A416" s="3">
        <v>158</v>
      </c>
      <c r="B416" s="13" t="s">
        <v>247</v>
      </c>
      <c r="C416" s="10" t="s">
        <v>932</v>
      </c>
    </row>
    <row r="417" spans="1:3" s="2" customFormat="1" x14ac:dyDescent="0.3">
      <c r="A417" s="18">
        <v>159</v>
      </c>
      <c r="B417" s="19"/>
      <c r="C417" s="20" t="s">
        <v>594</v>
      </c>
    </row>
    <row r="418" spans="1:3" s="2" customFormat="1" x14ac:dyDescent="0.3">
      <c r="A418" s="3">
        <v>159</v>
      </c>
      <c r="B418" s="13" t="s">
        <v>1</v>
      </c>
      <c r="C418" s="10" t="s">
        <v>891</v>
      </c>
    </row>
    <row r="419" spans="1:3" s="2" customFormat="1" x14ac:dyDescent="0.3">
      <c r="A419" s="3">
        <v>159</v>
      </c>
      <c r="B419" s="13" t="s">
        <v>2</v>
      </c>
      <c r="C419" s="10" t="s">
        <v>892</v>
      </c>
    </row>
    <row r="420" spans="1:3" s="2" customFormat="1" x14ac:dyDescent="0.3">
      <c r="A420" s="3">
        <v>159</v>
      </c>
      <c r="B420" s="13" t="s">
        <v>3</v>
      </c>
      <c r="C420" s="10" t="s">
        <v>595</v>
      </c>
    </row>
    <row r="421" spans="1:3" s="2" customFormat="1" x14ac:dyDescent="0.3">
      <c r="A421" s="3">
        <v>159</v>
      </c>
      <c r="B421" s="13" t="s">
        <v>5</v>
      </c>
      <c r="C421" s="10" t="s">
        <v>596</v>
      </c>
    </row>
    <row r="422" spans="1:3" s="2" customFormat="1" x14ac:dyDescent="0.3">
      <c r="A422" s="3">
        <v>159</v>
      </c>
      <c r="B422" s="13" t="s">
        <v>6</v>
      </c>
      <c r="C422" s="10" t="s">
        <v>779</v>
      </c>
    </row>
    <row r="423" spans="1:3" s="2" customFormat="1" x14ac:dyDescent="0.3">
      <c r="A423" s="3">
        <v>159</v>
      </c>
      <c r="B423" s="13" t="s">
        <v>25</v>
      </c>
      <c r="C423" s="10" t="s">
        <v>893</v>
      </c>
    </row>
    <row r="424" spans="1:3" s="2" customFormat="1" x14ac:dyDescent="0.3">
      <c r="A424" s="18">
        <v>161</v>
      </c>
      <c r="B424" s="19"/>
      <c r="C424" s="20" t="s">
        <v>597</v>
      </c>
    </row>
    <row r="425" spans="1:3" s="2" customFormat="1" x14ac:dyDescent="0.3">
      <c r="A425" s="3">
        <v>161</v>
      </c>
      <c r="B425" s="13" t="s">
        <v>1</v>
      </c>
      <c r="C425" s="10" t="s">
        <v>788</v>
      </c>
    </row>
    <row r="426" spans="1:3" s="2" customFormat="1" x14ac:dyDescent="0.3">
      <c r="A426" s="3">
        <v>161</v>
      </c>
      <c r="B426" s="13" t="s">
        <v>2</v>
      </c>
      <c r="C426" s="10" t="s">
        <v>598</v>
      </c>
    </row>
    <row r="427" spans="1:3" s="2" customFormat="1" x14ac:dyDescent="0.3">
      <c r="A427" s="3">
        <v>161</v>
      </c>
      <c r="B427" s="13" t="s">
        <v>3</v>
      </c>
      <c r="C427" s="10" t="s">
        <v>933</v>
      </c>
    </row>
    <row r="428" spans="1:3" s="2" customFormat="1" x14ac:dyDescent="0.3">
      <c r="A428" s="18">
        <v>162</v>
      </c>
      <c r="B428" s="19"/>
      <c r="C428" s="20" t="s">
        <v>599</v>
      </c>
    </row>
    <row r="429" spans="1:3" s="2" customFormat="1" x14ac:dyDescent="0.3">
      <c r="A429" s="3">
        <v>162</v>
      </c>
      <c r="B429" s="13" t="s">
        <v>3</v>
      </c>
      <c r="C429" s="10" t="s">
        <v>600</v>
      </c>
    </row>
    <row r="430" spans="1:3" s="2" customFormat="1" x14ac:dyDescent="0.3">
      <c r="A430" s="18">
        <v>163</v>
      </c>
      <c r="B430" s="19"/>
      <c r="C430" s="20" t="s">
        <v>601</v>
      </c>
    </row>
    <row r="431" spans="1:3" s="2" customFormat="1" x14ac:dyDescent="0.3">
      <c r="A431" s="3">
        <v>163</v>
      </c>
      <c r="B431" s="13" t="s">
        <v>1</v>
      </c>
      <c r="C431" s="10" t="s">
        <v>588</v>
      </c>
    </row>
    <row r="432" spans="1:3" s="2" customFormat="1" x14ac:dyDescent="0.3">
      <c r="A432" s="3">
        <v>163</v>
      </c>
      <c r="B432" s="13" t="s">
        <v>9</v>
      </c>
      <c r="C432" s="10" t="s">
        <v>602</v>
      </c>
    </row>
    <row r="433" spans="1:4" s="2" customFormat="1" x14ac:dyDescent="0.3">
      <c r="A433" s="3">
        <v>163</v>
      </c>
      <c r="B433" s="13" t="s">
        <v>11</v>
      </c>
      <c r="C433" s="10" t="s">
        <v>765</v>
      </c>
    </row>
    <row r="434" spans="1:4" s="2" customFormat="1" x14ac:dyDescent="0.3">
      <c r="A434" s="18">
        <v>164</v>
      </c>
      <c r="B434" s="19"/>
      <c r="C434" s="20" t="s">
        <v>954</v>
      </c>
    </row>
    <row r="435" spans="1:4" s="2" customFormat="1" x14ac:dyDescent="0.3">
      <c r="A435" s="3">
        <v>164</v>
      </c>
      <c r="B435" s="13" t="s">
        <v>1</v>
      </c>
      <c r="C435" s="10" t="s">
        <v>955</v>
      </c>
    </row>
    <row r="436" spans="1:4" s="2" customFormat="1" x14ac:dyDescent="0.3">
      <c r="A436" s="18">
        <v>171</v>
      </c>
      <c r="B436" s="19"/>
      <c r="C436" s="20" t="s">
        <v>603</v>
      </c>
    </row>
    <row r="437" spans="1:4" s="2" customFormat="1" x14ac:dyDescent="0.3">
      <c r="A437" s="3">
        <v>171</v>
      </c>
      <c r="B437" s="13" t="s">
        <v>1</v>
      </c>
      <c r="C437" s="10" t="s">
        <v>604</v>
      </c>
    </row>
    <row r="438" spans="1:4" s="2" customFormat="1" x14ac:dyDescent="0.3">
      <c r="A438" s="18">
        <v>175</v>
      </c>
      <c r="B438" s="19"/>
      <c r="C438" s="20" t="s">
        <v>605</v>
      </c>
    </row>
    <row r="439" spans="1:4" s="2" customFormat="1" x14ac:dyDescent="0.3">
      <c r="A439" s="3">
        <v>175</v>
      </c>
      <c r="B439" s="14" t="s">
        <v>606</v>
      </c>
      <c r="C439" s="10" t="s">
        <v>607</v>
      </c>
      <c r="D439" s="30"/>
    </row>
    <row r="440" spans="1:4" s="2" customFormat="1" x14ac:dyDescent="0.3">
      <c r="A440" s="3">
        <v>175</v>
      </c>
      <c r="B440" s="14" t="s">
        <v>608</v>
      </c>
      <c r="C440" s="10" t="s">
        <v>609</v>
      </c>
      <c r="D440" s="30"/>
    </row>
    <row r="441" spans="1:4" s="2" customFormat="1" x14ac:dyDescent="0.3">
      <c r="A441" s="3">
        <v>175</v>
      </c>
      <c r="B441" s="14" t="s">
        <v>610</v>
      </c>
      <c r="C441" s="10" t="s">
        <v>611</v>
      </c>
      <c r="D441" s="30"/>
    </row>
    <row r="442" spans="1:4" s="2" customFormat="1" x14ac:dyDescent="0.3">
      <c r="A442" s="3">
        <v>175</v>
      </c>
      <c r="B442" s="14" t="s">
        <v>612</v>
      </c>
      <c r="C442" s="10" t="s">
        <v>613</v>
      </c>
      <c r="D442" s="30"/>
    </row>
    <row r="443" spans="1:4" s="2" customFormat="1" x14ac:dyDescent="0.3">
      <c r="A443" s="3">
        <v>175</v>
      </c>
      <c r="B443" s="14" t="s">
        <v>614</v>
      </c>
      <c r="C443" s="10" t="s">
        <v>615</v>
      </c>
      <c r="D443" s="30"/>
    </row>
    <row r="444" spans="1:4" s="2" customFormat="1" x14ac:dyDescent="0.3">
      <c r="A444" s="3">
        <v>175</v>
      </c>
      <c r="B444" s="14" t="s">
        <v>616</v>
      </c>
      <c r="C444" s="10" t="s">
        <v>617</v>
      </c>
      <c r="D444" s="30"/>
    </row>
    <row r="445" spans="1:4" s="2" customFormat="1" x14ac:dyDescent="0.3">
      <c r="A445" s="3">
        <v>175</v>
      </c>
      <c r="B445" s="14" t="s">
        <v>618</v>
      </c>
      <c r="C445" s="10" t="s">
        <v>619</v>
      </c>
      <c r="D445" s="30"/>
    </row>
    <row r="446" spans="1:4" s="2" customFormat="1" x14ac:dyDescent="0.3">
      <c r="A446" s="3">
        <v>175</v>
      </c>
      <c r="B446" s="14" t="s">
        <v>620</v>
      </c>
      <c r="C446" s="10" t="s">
        <v>621</v>
      </c>
      <c r="D446" s="30"/>
    </row>
    <row r="447" spans="1:4" s="2" customFormat="1" x14ac:dyDescent="0.3">
      <c r="A447" s="3">
        <v>175</v>
      </c>
      <c r="B447" s="14" t="s">
        <v>622</v>
      </c>
      <c r="C447" s="10" t="s">
        <v>623</v>
      </c>
      <c r="D447" s="30"/>
    </row>
    <row r="448" spans="1:4" s="2" customFormat="1" x14ac:dyDescent="0.3">
      <c r="A448" s="3">
        <v>175</v>
      </c>
      <c r="B448" s="14" t="s">
        <v>624</v>
      </c>
      <c r="C448" s="10" t="s">
        <v>625</v>
      </c>
      <c r="D448" s="30"/>
    </row>
    <row r="449" spans="1:4" s="2" customFormat="1" x14ac:dyDescent="0.3">
      <c r="A449" s="3">
        <v>175</v>
      </c>
      <c r="B449" s="14" t="s">
        <v>626</v>
      </c>
      <c r="C449" s="10" t="s">
        <v>627</v>
      </c>
      <c r="D449" s="30"/>
    </row>
    <row r="450" spans="1:4" s="2" customFormat="1" x14ac:dyDescent="0.3">
      <c r="A450" s="3">
        <v>175</v>
      </c>
      <c r="B450" s="14" t="s">
        <v>628</v>
      </c>
      <c r="C450" s="10" t="s">
        <v>629</v>
      </c>
      <c r="D450" s="30"/>
    </row>
    <row r="451" spans="1:4" s="2" customFormat="1" x14ac:dyDescent="0.3">
      <c r="A451" s="3">
        <v>175</v>
      </c>
      <c r="B451" s="14" t="s">
        <v>630</v>
      </c>
      <c r="C451" s="10" t="s">
        <v>631</v>
      </c>
      <c r="D451" s="30"/>
    </row>
    <row r="452" spans="1:4" s="2" customFormat="1" x14ac:dyDescent="0.3">
      <c r="A452" s="3">
        <v>175</v>
      </c>
      <c r="B452" s="14" t="s">
        <v>632</v>
      </c>
      <c r="C452" s="10" t="s">
        <v>633</v>
      </c>
      <c r="D452" s="30"/>
    </row>
    <row r="453" spans="1:4" s="2" customFormat="1" x14ac:dyDescent="0.3">
      <c r="A453" s="3">
        <v>175</v>
      </c>
      <c r="B453" s="14" t="s">
        <v>634</v>
      </c>
      <c r="C453" s="10" t="s">
        <v>635</v>
      </c>
      <c r="D453" s="30"/>
    </row>
    <row r="454" spans="1:4" s="2" customFormat="1" x14ac:dyDescent="0.3">
      <c r="A454" s="3">
        <v>175</v>
      </c>
      <c r="B454" s="14" t="s">
        <v>636</v>
      </c>
      <c r="C454" s="10" t="s">
        <v>637</v>
      </c>
      <c r="D454" s="30"/>
    </row>
    <row r="455" spans="1:4" s="2" customFormat="1" x14ac:dyDescent="0.3">
      <c r="A455" s="3">
        <v>175</v>
      </c>
      <c r="B455" s="14" t="s">
        <v>638</v>
      </c>
      <c r="C455" s="10" t="s">
        <v>639</v>
      </c>
      <c r="D455" s="30"/>
    </row>
    <row r="456" spans="1:4" s="2" customFormat="1" x14ac:dyDescent="0.3">
      <c r="A456" s="3">
        <v>175</v>
      </c>
      <c r="B456" s="14" t="s">
        <v>640</v>
      </c>
      <c r="C456" s="10" t="s">
        <v>641</v>
      </c>
      <c r="D456" s="30"/>
    </row>
    <row r="457" spans="1:4" s="2" customFormat="1" x14ac:dyDescent="0.3">
      <c r="A457" s="3">
        <v>175</v>
      </c>
      <c r="B457" s="14" t="s">
        <v>642</v>
      </c>
      <c r="C457" s="10" t="s">
        <v>643</v>
      </c>
      <c r="D457" s="30"/>
    </row>
    <row r="458" spans="1:4" s="2" customFormat="1" x14ac:dyDescent="0.3">
      <c r="A458" s="3">
        <v>175</v>
      </c>
      <c r="B458" s="14" t="s">
        <v>644</v>
      </c>
      <c r="C458" s="10" t="s">
        <v>645</v>
      </c>
      <c r="D458" s="30"/>
    </row>
    <row r="459" spans="1:4" s="2" customFormat="1" x14ac:dyDescent="0.3">
      <c r="A459" s="3">
        <v>175</v>
      </c>
      <c r="B459" s="14" t="s">
        <v>646</v>
      </c>
      <c r="C459" s="10" t="s">
        <v>647</v>
      </c>
      <c r="D459" s="30"/>
    </row>
    <row r="460" spans="1:4" s="2" customFormat="1" x14ac:dyDescent="0.3">
      <c r="A460" s="3">
        <v>175</v>
      </c>
      <c r="B460" s="14" t="s">
        <v>648</v>
      </c>
      <c r="C460" s="10" t="s">
        <v>649</v>
      </c>
      <c r="D460" s="30"/>
    </row>
    <row r="461" spans="1:4" s="2" customFormat="1" x14ac:dyDescent="0.3">
      <c r="A461" s="3">
        <v>175</v>
      </c>
      <c r="B461" s="14" t="s">
        <v>650</v>
      </c>
      <c r="C461" s="10" t="s">
        <v>651</v>
      </c>
    </row>
    <row r="462" spans="1:4" s="2" customFormat="1" x14ac:dyDescent="0.3">
      <c r="A462" s="3">
        <v>175</v>
      </c>
      <c r="B462" s="14" t="s">
        <v>652</v>
      </c>
      <c r="C462" s="10" t="s">
        <v>653</v>
      </c>
    </row>
    <row r="463" spans="1:4" s="2" customFormat="1" x14ac:dyDescent="0.3">
      <c r="A463" s="3">
        <v>175</v>
      </c>
      <c r="B463" s="14" t="s">
        <v>654</v>
      </c>
      <c r="C463" s="10" t="s">
        <v>655</v>
      </c>
    </row>
    <row r="464" spans="1:4" s="2" customFormat="1" x14ac:dyDescent="0.3">
      <c r="A464" s="3">
        <v>175</v>
      </c>
      <c r="B464" s="13" t="s">
        <v>656</v>
      </c>
      <c r="C464" s="10" t="s">
        <v>657</v>
      </c>
    </row>
    <row r="465" spans="1:3" s="2" customFormat="1" x14ac:dyDescent="0.3">
      <c r="A465" s="3">
        <v>175</v>
      </c>
      <c r="B465" s="13" t="s">
        <v>658</v>
      </c>
      <c r="C465" s="10" t="s">
        <v>659</v>
      </c>
    </row>
    <row r="466" spans="1:3" s="2" customFormat="1" x14ac:dyDescent="0.3">
      <c r="A466" s="3">
        <v>175</v>
      </c>
      <c r="B466" s="13" t="s">
        <v>660</v>
      </c>
      <c r="C466" s="10" t="s">
        <v>661</v>
      </c>
    </row>
    <row r="467" spans="1:3" s="2" customFormat="1" x14ac:dyDescent="0.3">
      <c r="A467" s="3">
        <v>175</v>
      </c>
      <c r="B467" s="13" t="s">
        <v>662</v>
      </c>
      <c r="C467" s="10" t="s">
        <v>663</v>
      </c>
    </row>
    <row r="468" spans="1:3" s="2" customFormat="1" x14ac:dyDescent="0.3">
      <c r="A468" s="3">
        <v>175</v>
      </c>
      <c r="B468" s="13" t="s">
        <v>664</v>
      </c>
      <c r="C468" s="10" t="s">
        <v>665</v>
      </c>
    </row>
    <row r="469" spans="1:3" s="2" customFormat="1" x14ac:dyDescent="0.3">
      <c r="A469" s="3">
        <v>175</v>
      </c>
      <c r="B469" s="13" t="s">
        <v>666</v>
      </c>
      <c r="C469" s="10" t="s">
        <v>667</v>
      </c>
    </row>
    <row r="470" spans="1:3" s="2" customFormat="1" x14ac:dyDescent="0.3">
      <c r="A470" s="3">
        <v>175</v>
      </c>
      <c r="B470" s="13" t="s">
        <v>668</v>
      </c>
      <c r="C470" s="10" t="s">
        <v>669</v>
      </c>
    </row>
    <row r="471" spans="1:3" s="2" customFormat="1" x14ac:dyDescent="0.3">
      <c r="A471" s="3">
        <v>175</v>
      </c>
      <c r="B471" s="13" t="s">
        <v>670</v>
      </c>
      <c r="C471" s="10" t="s">
        <v>671</v>
      </c>
    </row>
    <row r="472" spans="1:3" s="2" customFormat="1" x14ac:dyDescent="0.3">
      <c r="A472" s="3">
        <v>175</v>
      </c>
      <c r="B472" s="14" t="s">
        <v>672</v>
      </c>
      <c r="C472" s="10" t="s">
        <v>673</v>
      </c>
    </row>
    <row r="473" spans="1:3" s="2" customFormat="1" x14ac:dyDescent="0.3">
      <c r="A473" s="3">
        <v>175</v>
      </c>
      <c r="B473" s="14" t="s">
        <v>674</v>
      </c>
      <c r="C473" s="10" t="s">
        <v>675</v>
      </c>
    </row>
    <row r="474" spans="1:3" s="2" customFormat="1" x14ac:dyDescent="0.3">
      <c r="A474" s="3">
        <v>175</v>
      </c>
      <c r="B474" s="14" t="s">
        <v>676</v>
      </c>
      <c r="C474" s="10" t="s">
        <v>677</v>
      </c>
    </row>
    <row r="475" spans="1:3" s="2" customFormat="1" x14ac:dyDescent="0.3">
      <c r="A475" s="3">
        <v>175</v>
      </c>
      <c r="B475" s="14" t="s">
        <v>678</v>
      </c>
      <c r="C475" s="10" t="s">
        <v>679</v>
      </c>
    </row>
    <row r="476" spans="1:3" s="2" customFormat="1" x14ac:dyDescent="0.3">
      <c r="A476" s="3">
        <v>175</v>
      </c>
      <c r="B476" s="14" t="s">
        <v>680</v>
      </c>
      <c r="C476" s="10" t="s">
        <v>681</v>
      </c>
    </row>
    <row r="477" spans="1:3" s="2" customFormat="1" x14ac:dyDescent="0.3">
      <c r="A477" s="3">
        <v>175</v>
      </c>
      <c r="B477" s="14" t="s">
        <v>682</v>
      </c>
      <c r="C477" s="10" t="s">
        <v>683</v>
      </c>
    </row>
    <row r="478" spans="1:3" s="2" customFormat="1" x14ac:dyDescent="0.3">
      <c r="A478" s="3">
        <v>175</v>
      </c>
      <c r="B478" s="14" t="s">
        <v>684</v>
      </c>
      <c r="C478" s="10" t="s">
        <v>685</v>
      </c>
    </row>
    <row r="479" spans="1:3" s="2" customFormat="1" x14ac:dyDescent="0.3">
      <c r="A479" s="3">
        <v>175</v>
      </c>
      <c r="B479" s="14" t="s">
        <v>686</v>
      </c>
      <c r="C479" s="10" t="s">
        <v>687</v>
      </c>
    </row>
    <row r="480" spans="1:3" s="2" customFormat="1" x14ac:dyDescent="0.3">
      <c r="A480" s="3">
        <v>175</v>
      </c>
      <c r="B480" s="14" t="s">
        <v>688</v>
      </c>
      <c r="C480" s="10" t="s">
        <v>689</v>
      </c>
    </row>
    <row r="481" spans="1:3" s="2" customFormat="1" x14ac:dyDescent="0.3">
      <c r="A481" s="3">
        <v>175</v>
      </c>
      <c r="B481" s="14" t="s">
        <v>690</v>
      </c>
      <c r="C481" s="10" t="s">
        <v>691</v>
      </c>
    </row>
    <row r="482" spans="1:3" s="2" customFormat="1" x14ac:dyDescent="0.3">
      <c r="A482" s="3">
        <v>175</v>
      </c>
      <c r="B482" s="14" t="s">
        <v>692</v>
      </c>
      <c r="C482" s="10" t="s">
        <v>693</v>
      </c>
    </row>
    <row r="483" spans="1:3" s="2" customFormat="1" x14ac:dyDescent="0.3">
      <c r="A483" s="3">
        <v>175</v>
      </c>
      <c r="B483" s="14" t="s">
        <v>694</v>
      </c>
      <c r="C483" s="10" t="s">
        <v>695</v>
      </c>
    </row>
    <row r="484" spans="1:3" s="2" customFormat="1" x14ac:dyDescent="0.3">
      <c r="A484" s="3">
        <v>175</v>
      </c>
      <c r="B484" s="14" t="s">
        <v>696</v>
      </c>
      <c r="C484" s="10" t="s">
        <v>697</v>
      </c>
    </row>
    <row r="485" spans="1:3" s="2" customFormat="1" x14ac:dyDescent="0.3">
      <c r="A485" s="3">
        <v>175</v>
      </c>
      <c r="B485" s="14" t="s">
        <v>698</v>
      </c>
      <c r="C485" s="10" t="s">
        <v>699</v>
      </c>
    </row>
    <row r="486" spans="1:3" s="2" customFormat="1" x14ac:dyDescent="0.3">
      <c r="A486" s="3">
        <v>175</v>
      </c>
      <c r="B486" s="14" t="s">
        <v>700</v>
      </c>
      <c r="C486" s="10" t="s">
        <v>701</v>
      </c>
    </row>
    <row r="487" spans="1:3" s="2" customFormat="1" x14ac:dyDescent="0.3">
      <c r="A487" s="3">
        <v>175</v>
      </c>
      <c r="B487" s="14" t="s">
        <v>702</v>
      </c>
      <c r="C487" s="10" t="s">
        <v>703</v>
      </c>
    </row>
    <row r="488" spans="1:3" s="2" customFormat="1" x14ac:dyDescent="0.3">
      <c r="A488" s="3">
        <v>175</v>
      </c>
      <c r="B488" s="14" t="s">
        <v>704</v>
      </c>
      <c r="C488" s="10" t="s">
        <v>705</v>
      </c>
    </row>
    <row r="489" spans="1:3" s="2" customFormat="1" x14ac:dyDescent="0.3">
      <c r="A489" s="3">
        <v>175</v>
      </c>
      <c r="B489" s="14" t="s">
        <v>706</v>
      </c>
      <c r="C489" s="10" t="s">
        <v>707</v>
      </c>
    </row>
    <row r="490" spans="1:3" s="2" customFormat="1" x14ac:dyDescent="0.3">
      <c r="A490" s="3">
        <v>175</v>
      </c>
      <c r="B490" s="14" t="s">
        <v>708</v>
      </c>
      <c r="C490" s="10" t="s">
        <v>709</v>
      </c>
    </row>
    <row r="491" spans="1:3" s="2" customFormat="1" x14ac:dyDescent="0.3">
      <c r="A491" s="3">
        <v>175</v>
      </c>
      <c r="B491" s="14" t="s">
        <v>710</v>
      </c>
      <c r="C491" s="10" t="s">
        <v>711</v>
      </c>
    </row>
    <row r="492" spans="1:3" s="2" customFormat="1" x14ac:dyDescent="0.3">
      <c r="A492" s="3">
        <v>175</v>
      </c>
      <c r="B492" s="14" t="s">
        <v>712</v>
      </c>
      <c r="C492" s="10" t="s">
        <v>713</v>
      </c>
    </row>
    <row r="493" spans="1:3" s="2" customFormat="1" x14ac:dyDescent="0.3">
      <c r="A493" s="3">
        <v>175</v>
      </c>
      <c r="B493" s="14" t="s">
        <v>714</v>
      </c>
      <c r="C493" s="10" t="s">
        <v>715</v>
      </c>
    </row>
    <row r="494" spans="1:3" s="2" customFormat="1" x14ac:dyDescent="0.3">
      <c r="A494" s="3">
        <v>175</v>
      </c>
      <c r="B494" s="14" t="s">
        <v>716</v>
      </c>
      <c r="C494" s="10" t="s">
        <v>717</v>
      </c>
    </row>
    <row r="495" spans="1:3" s="2" customFormat="1" x14ac:dyDescent="0.3">
      <c r="A495" s="3">
        <v>175</v>
      </c>
      <c r="B495" s="14" t="s">
        <v>718</v>
      </c>
      <c r="C495" s="10" t="s">
        <v>719</v>
      </c>
    </row>
    <row r="496" spans="1:3" s="2" customFormat="1" x14ac:dyDescent="0.3">
      <c r="A496" s="3">
        <v>175</v>
      </c>
      <c r="B496" s="14" t="s">
        <v>720</v>
      </c>
      <c r="C496" s="10" t="s">
        <v>721</v>
      </c>
    </row>
    <row r="497" spans="1:3" s="2" customFormat="1" x14ac:dyDescent="0.3">
      <c r="A497" s="3">
        <v>175</v>
      </c>
      <c r="B497" s="14" t="s">
        <v>722</v>
      </c>
      <c r="C497" s="10" t="s">
        <v>723</v>
      </c>
    </row>
    <row r="498" spans="1:3" s="2" customFormat="1" x14ac:dyDescent="0.3">
      <c r="A498" s="3">
        <v>175</v>
      </c>
      <c r="B498" s="14" t="s">
        <v>724</v>
      </c>
      <c r="C498" s="10" t="s">
        <v>725</v>
      </c>
    </row>
    <row r="499" spans="1:3" s="2" customFormat="1" x14ac:dyDescent="0.3">
      <c r="A499" s="3">
        <v>175</v>
      </c>
      <c r="B499" s="14" t="s">
        <v>726</v>
      </c>
      <c r="C499" s="10" t="s">
        <v>727</v>
      </c>
    </row>
    <row r="500" spans="1:3" s="2" customFormat="1" x14ac:dyDescent="0.3">
      <c r="A500" s="3">
        <v>175</v>
      </c>
      <c r="B500" s="14" t="s">
        <v>728</v>
      </c>
      <c r="C500" s="10" t="s">
        <v>729</v>
      </c>
    </row>
    <row r="501" spans="1:3" s="2" customFormat="1" x14ac:dyDescent="0.3">
      <c r="A501" s="3">
        <v>175</v>
      </c>
      <c r="B501" s="14" t="s">
        <v>730</v>
      </c>
      <c r="C501" s="10" t="s">
        <v>731</v>
      </c>
    </row>
    <row r="502" spans="1:3" s="2" customFormat="1" x14ac:dyDescent="0.3">
      <c r="A502" s="3">
        <v>175</v>
      </c>
      <c r="B502" s="14" t="s">
        <v>732</v>
      </c>
      <c r="C502" s="10" t="s">
        <v>733</v>
      </c>
    </row>
    <row r="503" spans="1:3" s="2" customFormat="1" x14ac:dyDescent="0.3">
      <c r="A503" s="3">
        <v>175</v>
      </c>
      <c r="B503" s="14" t="s">
        <v>734</v>
      </c>
      <c r="C503" s="10" t="s">
        <v>776</v>
      </c>
    </row>
    <row r="504" spans="1:3" s="2" customFormat="1" x14ac:dyDescent="0.3">
      <c r="A504" s="3">
        <v>175</v>
      </c>
      <c r="B504" s="14" t="s">
        <v>735</v>
      </c>
      <c r="C504" s="10" t="s">
        <v>736</v>
      </c>
    </row>
    <row r="505" spans="1:3" s="2" customFormat="1" x14ac:dyDescent="0.3">
      <c r="A505" s="3">
        <v>175</v>
      </c>
      <c r="B505" s="14" t="s">
        <v>737</v>
      </c>
      <c r="C505" s="10" t="s">
        <v>738</v>
      </c>
    </row>
    <row r="506" spans="1:3" s="2" customFormat="1" x14ac:dyDescent="0.3">
      <c r="A506" s="3">
        <v>175</v>
      </c>
      <c r="B506" s="14" t="s">
        <v>739</v>
      </c>
      <c r="C506" s="10" t="s">
        <v>740</v>
      </c>
    </row>
    <row r="507" spans="1:3" s="2" customFormat="1" x14ac:dyDescent="0.3">
      <c r="A507" s="3">
        <v>175</v>
      </c>
      <c r="B507" s="14" t="s">
        <v>741</v>
      </c>
      <c r="C507" s="10" t="s">
        <v>742</v>
      </c>
    </row>
    <row r="508" spans="1:3" s="2" customFormat="1" x14ac:dyDescent="0.3">
      <c r="A508" s="3">
        <v>175</v>
      </c>
      <c r="B508" s="14" t="s">
        <v>743</v>
      </c>
      <c r="C508" s="10" t="s">
        <v>744</v>
      </c>
    </row>
    <row r="509" spans="1:3" s="2" customFormat="1" x14ac:dyDescent="0.3">
      <c r="A509" s="3">
        <v>175</v>
      </c>
      <c r="B509" s="14" t="s">
        <v>745</v>
      </c>
      <c r="C509" s="10" t="s">
        <v>746</v>
      </c>
    </row>
    <row r="510" spans="1:3" s="2" customFormat="1" x14ac:dyDescent="0.3">
      <c r="A510" s="3">
        <v>175</v>
      </c>
      <c r="B510" s="14" t="s">
        <v>747</v>
      </c>
      <c r="C510" s="10" t="s">
        <v>748</v>
      </c>
    </row>
    <row r="511" spans="1:3" s="2" customFormat="1" x14ac:dyDescent="0.3">
      <c r="A511" s="3">
        <v>175</v>
      </c>
      <c r="B511" s="14" t="s">
        <v>749</v>
      </c>
      <c r="C511" s="10" t="s">
        <v>750</v>
      </c>
    </row>
    <row r="512" spans="1:3" s="2" customFormat="1" x14ac:dyDescent="0.3">
      <c r="A512" s="3">
        <v>175</v>
      </c>
      <c r="B512" s="14" t="s">
        <v>751</v>
      </c>
      <c r="C512" s="10" t="s">
        <v>752</v>
      </c>
    </row>
    <row r="513" spans="1:3" s="2" customFormat="1" x14ac:dyDescent="0.3">
      <c r="A513" s="3">
        <v>175</v>
      </c>
      <c r="B513" s="14" t="s">
        <v>753</v>
      </c>
      <c r="C513" s="10" t="s">
        <v>754</v>
      </c>
    </row>
    <row r="514" spans="1:3" s="2" customFormat="1" x14ac:dyDescent="0.3">
      <c r="A514" s="3">
        <v>175</v>
      </c>
      <c r="B514" s="14" t="s">
        <v>755</v>
      </c>
      <c r="C514" s="10" t="s">
        <v>756</v>
      </c>
    </row>
    <row r="515" spans="1:3" s="7" customFormat="1" x14ac:dyDescent="0.3">
      <c r="A515" s="18">
        <v>196</v>
      </c>
      <c r="B515" s="19"/>
      <c r="C515" s="20" t="s">
        <v>802</v>
      </c>
    </row>
    <row r="516" spans="1:3" s="2" customFormat="1" x14ac:dyDescent="0.3">
      <c r="A516" s="3">
        <v>196</v>
      </c>
      <c r="B516" s="14" t="s">
        <v>14</v>
      </c>
      <c r="C516" s="10" t="s">
        <v>965</v>
      </c>
    </row>
    <row r="517" spans="1:3" s="2" customFormat="1" x14ac:dyDescent="0.3">
      <c r="A517" s="3">
        <v>196</v>
      </c>
      <c r="B517" s="14" t="s">
        <v>1</v>
      </c>
      <c r="C517" s="10" t="s">
        <v>803</v>
      </c>
    </row>
    <row r="518" spans="1:3" x14ac:dyDescent="0.3">
      <c r="A518" s="3">
        <v>196</v>
      </c>
      <c r="B518" s="14" t="s">
        <v>2</v>
      </c>
      <c r="C518" s="10" t="s">
        <v>966</v>
      </c>
    </row>
    <row r="519" spans="1:3" x14ac:dyDescent="0.3">
      <c r="A519" s="3">
        <v>196</v>
      </c>
      <c r="B519" s="14" t="s">
        <v>3</v>
      </c>
      <c r="C519" s="10" t="s">
        <v>967</v>
      </c>
    </row>
    <row r="520" spans="1:3" x14ac:dyDescent="0.3">
      <c r="A520" s="3">
        <v>196</v>
      </c>
      <c r="B520" s="14" t="s">
        <v>6</v>
      </c>
      <c r="C520" s="10" t="s">
        <v>968</v>
      </c>
    </row>
    <row r="521" spans="1:3" x14ac:dyDescent="0.3">
      <c r="A521" s="3">
        <v>196</v>
      </c>
      <c r="B521" s="14" t="s">
        <v>9</v>
      </c>
      <c r="C521" s="10" t="s">
        <v>969</v>
      </c>
    </row>
    <row r="522" spans="1:3" x14ac:dyDescent="0.3">
      <c r="A522" s="3">
        <v>196</v>
      </c>
      <c r="B522" s="14" t="s">
        <v>16</v>
      </c>
      <c r="C522" s="10" t="s">
        <v>970</v>
      </c>
    </row>
    <row r="523" spans="1:3" x14ac:dyDescent="0.3">
      <c r="A523" s="3">
        <v>196</v>
      </c>
      <c r="B523" s="14" t="s">
        <v>18</v>
      </c>
      <c r="C523" s="10" t="s">
        <v>971</v>
      </c>
    </row>
    <row r="524" spans="1:3" x14ac:dyDescent="0.3">
      <c r="A524" s="3">
        <v>196</v>
      </c>
      <c r="B524" s="14" t="s">
        <v>10</v>
      </c>
      <c r="C524" s="10" t="s">
        <v>972</v>
      </c>
    </row>
    <row r="525" spans="1:3" x14ac:dyDescent="0.3">
      <c r="A525" s="3">
        <v>196</v>
      </c>
      <c r="B525" s="14" t="s">
        <v>11</v>
      </c>
      <c r="C525" s="10" t="s">
        <v>973</v>
      </c>
    </row>
    <row r="526" spans="1:3" x14ac:dyDescent="0.3">
      <c r="A526" s="3">
        <v>196</v>
      </c>
      <c r="B526" s="14" t="s">
        <v>12</v>
      </c>
      <c r="C526" s="10" t="s">
        <v>974</v>
      </c>
    </row>
    <row r="527" spans="1:3" x14ac:dyDescent="0.3">
      <c r="A527" s="3">
        <v>196</v>
      </c>
      <c r="B527" s="14" t="s">
        <v>26</v>
      </c>
      <c r="C527" s="10" t="s">
        <v>975</v>
      </c>
    </row>
    <row r="528" spans="1:3" x14ac:dyDescent="0.3">
      <c r="A528" s="3">
        <v>196</v>
      </c>
      <c r="B528" s="14" t="s">
        <v>36</v>
      </c>
      <c r="C528" s="10" t="s">
        <v>976</v>
      </c>
    </row>
    <row r="529" spans="1:3" x14ac:dyDescent="0.3">
      <c r="A529" s="3">
        <v>196</v>
      </c>
      <c r="B529" s="14" t="s">
        <v>28</v>
      </c>
      <c r="C529" s="10" t="s">
        <v>977</v>
      </c>
    </row>
    <row r="530" spans="1:3" x14ac:dyDescent="0.3">
      <c r="A530" s="3">
        <v>196</v>
      </c>
      <c r="B530" s="14" t="s">
        <v>37</v>
      </c>
      <c r="C530" s="10" t="s">
        <v>978</v>
      </c>
    </row>
    <row r="531" spans="1:3" x14ac:dyDescent="0.3">
      <c r="A531" s="3">
        <v>196</v>
      </c>
      <c r="B531" s="14" t="s">
        <v>211</v>
      </c>
      <c r="C531" s="10" t="s">
        <v>979</v>
      </c>
    </row>
    <row r="532" spans="1:3" x14ac:dyDescent="0.3">
      <c r="A532" s="3">
        <v>196</v>
      </c>
      <c r="B532" s="14" t="s">
        <v>19</v>
      </c>
      <c r="C532" s="10" t="s">
        <v>980</v>
      </c>
    </row>
    <row r="533" spans="1:3" x14ac:dyDescent="0.3">
      <c r="A533" s="3">
        <v>196</v>
      </c>
      <c r="B533" s="14" t="s">
        <v>214</v>
      </c>
      <c r="C533" s="10" t="s">
        <v>981</v>
      </c>
    </row>
    <row r="534" spans="1:3" x14ac:dyDescent="0.3">
      <c r="A534" s="3">
        <v>196</v>
      </c>
      <c r="B534" s="14" t="s">
        <v>29</v>
      </c>
      <c r="C534" s="10" t="s">
        <v>982</v>
      </c>
    </row>
    <row r="535" spans="1:3" x14ac:dyDescent="0.3">
      <c r="A535" s="3">
        <v>196</v>
      </c>
      <c r="B535" s="14" t="s">
        <v>31</v>
      </c>
      <c r="C535" s="10" t="s">
        <v>983</v>
      </c>
    </row>
    <row r="536" spans="1:3" x14ac:dyDescent="0.3">
      <c r="A536" s="3">
        <v>196</v>
      </c>
      <c r="B536" s="14" t="s">
        <v>237</v>
      </c>
      <c r="C536" s="10" t="s">
        <v>804</v>
      </c>
    </row>
    <row r="537" spans="1:3" x14ac:dyDescent="0.3">
      <c r="A537" s="3">
        <v>196</v>
      </c>
      <c r="B537" s="14" t="s">
        <v>239</v>
      </c>
      <c r="C537" s="10" t="s">
        <v>984</v>
      </c>
    </row>
    <row r="538" spans="1:3" x14ac:dyDescent="0.3">
      <c r="A538" s="3">
        <v>196</v>
      </c>
      <c r="B538" s="14" t="s">
        <v>241</v>
      </c>
      <c r="C538" s="10" t="s">
        <v>985</v>
      </c>
    </row>
    <row r="539" spans="1:3" x14ac:dyDescent="0.3">
      <c r="A539" s="3">
        <v>196</v>
      </c>
      <c r="B539" s="14" t="s">
        <v>243</v>
      </c>
      <c r="C539" s="10" t="s">
        <v>986</v>
      </c>
    </row>
    <row r="540" spans="1:3" x14ac:dyDescent="0.3">
      <c r="A540" s="3">
        <v>196</v>
      </c>
      <c r="B540" s="14" t="s">
        <v>245</v>
      </c>
      <c r="C540" s="10" t="s">
        <v>987</v>
      </c>
    </row>
    <row r="541" spans="1:3" x14ac:dyDescent="0.3">
      <c r="A541" s="3">
        <v>196</v>
      </c>
      <c r="B541" s="14" t="s">
        <v>247</v>
      </c>
      <c r="C541" s="10" t="s">
        <v>988</v>
      </c>
    </row>
  </sheetData>
  <sortState xmlns:xlrd2="http://schemas.microsoft.com/office/spreadsheetml/2017/richdata2" ref="A5:A12">
    <sortCondition ref="A4:A12"/>
  </sortState>
  <mergeCells count="2">
    <mergeCell ref="A1:C1"/>
    <mergeCell ref="A2:C2"/>
  </mergeCells>
  <phoneticPr fontId="8" type="noConversion"/>
  <conditionalFormatting sqref="C5:C18 C22:C54 A55:C55 C56:C541">
    <cfRule type="endsWith" dxfId="14" priority="151" operator="endsWith" text=" ">
      <formula>RIGHT(A5,LEN(" "))=" "</formula>
    </cfRule>
    <cfRule type="beginsWith" dxfId="13" priority="152" operator="beginsWith" text=" ">
      <formula>LEFT(A5,LEN(" "))=" "</formula>
    </cfRule>
    <cfRule type="containsText" dxfId="12" priority="153" operator="containsText" text="  ">
      <formula>NOT(ISERROR(SEARCH("  ",A5)))</formula>
    </cfRule>
    <cfRule type="containsText" dxfId="11" priority="154" operator="containsText" text="&quot;">
      <formula>NOT(ISERROR(SEARCH("""",A5)))</formula>
    </cfRule>
    <cfRule type="containsText" dxfId="10" priority="155" operator="containsText" text="'">
      <formula>NOT(ISERROR(SEARCH("'",A5)))</formula>
    </cfRule>
  </conditionalFormatting>
  <conditionalFormatting sqref="C20">
    <cfRule type="endsWith" dxfId="9" priority="1" operator="endsWith" text=" ">
      <formula>RIGHT(C20,LEN(" "))=" "</formula>
    </cfRule>
    <cfRule type="beginsWith" dxfId="8" priority="2" operator="beginsWith" text=" ">
      <formula>LEFT(C20,LEN(" "))=" "</formula>
    </cfRule>
    <cfRule type="containsText" dxfId="7" priority="3" operator="containsText" text="  ">
      <formula>NOT(ISERROR(SEARCH("  ",C20)))</formula>
    </cfRule>
    <cfRule type="containsText" dxfId="6" priority="4" operator="containsText" text="&quot;">
      <formula>NOT(ISERROR(SEARCH("""",C20)))</formula>
    </cfRule>
    <cfRule type="containsText" dxfId="5" priority="5" operator="containsText" text="'">
      <formula>NOT(ISERROR(SEARCH("'",C20)))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F1895-294F-4A2F-9B21-10B53C1F9F53}">
  <dimension ref="A1:E83"/>
  <sheetViews>
    <sheetView topLeftCell="A50" workbookViewId="0">
      <selection sqref="A1:E83"/>
    </sheetView>
  </sheetViews>
  <sheetFormatPr defaultRowHeight="14.4" x14ac:dyDescent="0.3"/>
  <cols>
    <col min="1" max="1" width="4" bestFit="1" customWidth="1"/>
    <col min="2" max="2" width="5.44140625" bestFit="1" customWidth="1"/>
    <col min="3" max="3" width="86.6640625" bestFit="1" customWidth="1"/>
    <col min="4" max="5" width="4" customWidth="1"/>
  </cols>
  <sheetData>
    <row r="1" spans="1:5" x14ac:dyDescent="0.3">
      <c r="A1" s="3">
        <v>17</v>
      </c>
      <c r="B1" s="13" t="s">
        <v>40</v>
      </c>
      <c r="C1" s="10" t="s">
        <v>41</v>
      </c>
      <c r="D1" s="24" t="s">
        <v>771</v>
      </c>
      <c r="E1" s="3">
        <v>1</v>
      </c>
    </row>
    <row r="2" spans="1:5" x14ac:dyDescent="0.3">
      <c r="A2" s="3">
        <v>17</v>
      </c>
      <c r="B2" s="13" t="s">
        <v>42</v>
      </c>
      <c r="C2" s="10" t="s">
        <v>43</v>
      </c>
      <c r="D2" s="24" t="s">
        <v>771</v>
      </c>
      <c r="E2" s="3">
        <v>5</v>
      </c>
    </row>
    <row r="3" spans="1:5" x14ac:dyDescent="0.3">
      <c r="A3" s="3">
        <v>17</v>
      </c>
      <c r="B3" s="13" t="s">
        <v>44</v>
      </c>
      <c r="C3" s="10" t="s">
        <v>45</v>
      </c>
      <c r="D3" s="24" t="s">
        <v>771</v>
      </c>
      <c r="E3" s="3">
        <v>8</v>
      </c>
    </row>
    <row r="4" spans="1:5" x14ac:dyDescent="0.3">
      <c r="A4" s="3">
        <v>17</v>
      </c>
      <c r="B4" s="13" t="s">
        <v>46</v>
      </c>
      <c r="C4" s="10" t="s">
        <v>47</v>
      </c>
      <c r="D4" s="24" t="s">
        <v>771</v>
      </c>
      <c r="E4" s="3">
        <v>9</v>
      </c>
    </row>
    <row r="5" spans="1:5" x14ac:dyDescent="0.3">
      <c r="A5" s="3">
        <v>17</v>
      </c>
      <c r="B5" s="13" t="s">
        <v>48</v>
      </c>
      <c r="C5" s="10" t="s">
        <v>49</v>
      </c>
      <c r="D5" s="24" t="s">
        <v>771</v>
      </c>
      <c r="E5" s="3">
        <v>10</v>
      </c>
    </row>
    <row r="6" spans="1:5" x14ac:dyDescent="0.3">
      <c r="A6" s="3">
        <v>17</v>
      </c>
      <c r="B6" s="13" t="s">
        <v>50</v>
      </c>
      <c r="C6" s="10" t="s">
        <v>51</v>
      </c>
      <c r="D6" s="24" t="s">
        <v>771</v>
      </c>
      <c r="E6" s="3">
        <v>4</v>
      </c>
    </row>
    <row r="7" spans="1:5" x14ac:dyDescent="0.3">
      <c r="A7" s="3">
        <v>17</v>
      </c>
      <c r="B7" s="13" t="s">
        <v>52</v>
      </c>
      <c r="C7" s="10" t="s">
        <v>53</v>
      </c>
      <c r="D7" s="24" t="s">
        <v>771</v>
      </c>
      <c r="E7" s="3">
        <v>2</v>
      </c>
    </row>
    <row r="8" spans="1:5" x14ac:dyDescent="0.3">
      <c r="A8" s="3">
        <v>17</v>
      </c>
      <c r="B8" s="13" t="s">
        <v>54</v>
      </c>
      <c r="C8" s="10" t="s">
        <v>55</v>
      </c>
      <c r="D8" s="24" t="s">
        <v>771</v>
      </c>
      <c r="E8" s="3">
        <v>3</v>
      </c>
    </row>
    <row r="9" spans="1:5" x14ac:dyDescent="0.3">
      <c r="A9" s="3">
        <v>17</v>
      </c>
      <c r="B9" s="13" t="s">
        <v>56</v>
      </c>
      <c r="C9" s="10" t="s">
        <v>57</v>
      </c>
      <c r="D9" s="24" t="s">
        <v>771</v>
      </c>
      <c r="E9" s="3">
        <v>31</v>
      </c>
    </row>
    <row r="10" spans="1:5" x14ac:dyDescent="0.3">
      <c r="A10" s="3">
        <v>17</v>
      </c>
      <c r="B10" s="13" t="s">
        <v>58</v>
      </c>
      <c r="C10" s="10" t="s">
        <v>59</v>
      </c>
      <c r="D10" s="24" t="s">
        <v>771</v>
      </c>
      <c r="E10" s="3">
        <v>32</v>
      </c>
    </row>
    <row r="11" spans="1:5" x14ac:dyDescent="0.3">
      <c r="A11" s="3">
        <v>17</v>
      </c>
      <c r="B11" s="13" t="s">
        <v>60</v>
      </c>
      <c r="C11" s="10" t="s">
        <v>61</v>
      </c>
      <c r="D11" s="24" t="s">
        <v>771</v>
      </c>
      <c r="E11" s="3">
        <v>33</v>
      </c>
    </row>
    <row r="12" spans="1:5" x14ac:dyDescent="0.3">
      <c r="A12" s="3">
        <v>17</v>
      </c>
      <c r="B12" s="13" t="s">
        <v>62</v>
      </c>
      <c r="C12" s="10" t="s">
        <v>63</v>
      </c>
      <c r="D12" s="24" t="s">
        <v>771</v>
      </c>
      <c r="E12" s="3">
        <v>6</v>
      </c>
    </row>
    <row r="13" spans="1:5" x14ac:dyDescent="0.3">
      <c r="A13" s="3">
        <v>17</v>
      </c>
      <c r="B13" s="13" t="s">
        <v>64</v>
      </c>
      <c r="C13" s="10" t="s">
        <v>65</v>
      </c>
      <c r="D13" s="24" t="s">
        <v>771</v>
      </c>
      <c r="E13" s="3">
        <v>39</v>
      </c>
    </row>
    <row r="14" spans="1:5" x14ac:dyDescent="0.3">
      <c r="A14" s="3">
        <v>17</v>
      </c>
      <c r="B14" s="13" t="s">
        <v>66</v>
      </c>
      <c r="C14" s="10" t="s">
        <v>67</v>
      </c>
      <c r="D14" s="24" t="s">
        <v>771</v>
      </c>
      <c r="E14" s="3">
        <v>40</v>
      </c>
    </row>
    <row r="15" spans="1:5" x14ac:dyDescent="0.3">
      <c r="A15" s="3">
        <v>17</v>
      </c>
      <c r="B15" s="13" t="s">
        <v>68</v>
      </c>
      <c r="C15" s="10" t="s">
        <v>69</v>
      </c>
      <c r="D15" s="24" t="s">
        <v>771</v>
      </c>
      <c r="E15" s="3">
        <v>47</v>
      </c>
    </row>
    <row r="16" spans="1:5" x14ac:dyDescent="0.3">
      <c r="A16" s="3">
        <v>17</v>
      </c>
      <c r="B16" s="13" t="s">
        <v>70</v>
      </c>
      <c r="C16" s="10" t="s">
        <v>71</v>
      </c>
      <c r="D16" s="24" t="s">
        <v>771</v>
      </c>
      <c r="E16" s="3">
        <v>54</v>
      </c>
    </row>
    <row r="17" spans="1:5" x14ac:dyDescent="0.3">
      <c r="A17" s="3">
        <v>17</v>
      </c>
      <c r="B17" s="13" t="s">
        <v>72</v>
      </c>
      <c r="C17" s="10" t="s">
        <v>73</v>
      </c>
      <c r="D17" s="24" t="s">
        <v>771</v>
      </c>
      <c r="E17" s="3">
        <v>48</v>
      </c>
    </row>
    <row r="18" spans="1:5" x14ac:dyDescent="0.3">
      <c r="A18" s="3">
        <v>17</v>
      </c>
      <c r="B18" s="13" t="s">
        <v>74</v>
      </c>
      <c r="C18" s="10" t="s">
        <v>75</v>
      </c>
      <c r="D18" s="24" t="s">
        <v>771</v>
      </c>
      <c r="E18" s="3">
        <v>43</v>
      </c>
    </row>
    <row r="19" spans="1:5" x14ac:dyDescent="0.3">
      <c r="A19" s="3">
        <v>17</v>
      </c>
      <c r="B19" s="13" t="s">
        <v>76</v>
      </c>
      <c r="C19" s="10" t="s">
        <v>77</v>
      </c>
      <c r="D19" s="24" t="s">
        <v>771</v>
      </c>
      <c r="E19" s="3">
        <v>46</v>
      </c>
    </row>
    <row r="20" spans="1:5" x14ac:dyDescent="0.3">
      <c r="A20" s="3">
        <v>17</v>
      </c>
      <c r="B20" s="13" t="s">
        <v>78</v>
      </c>
      <c r="C20" s="10" t="s">
        <v>79</v>
      </c>
      <c r="D20" s="24" t="s">
        <v>771</v>
      </c>
      <c r="E20" s="3">
        <v>52</v>
      </c>
    </row>
    <row r="21" spans="1:5" x14ac:dyDescent="0.3">
      <c r="A21" s="3">
        <v>17</v>
      </c>
      <c r="B21" s="13" t="s">
        <v>80</v>
      </c>
      <c r="C21" s="10" t="s">
        <v>81</v>
      </c>
      <c r="D21" s="24" t="s">
        <v>771</v>
      </c>
      <c r="E21" s="3">
        <v>41</v>
      </c>
    </row>
    <row r="22" spans="1:5" x14ac:dyDescent="0.3">
      <c r="A22" s="3">
        <v>17</v>
      </c>
      <c r="B22" s="13" t="s">
        <v>82</v>
      </c>
      <c r="C22" s="10" t="s">
        <v>83</v>
      </c>
      <c r="D22" s="24" t="s">
        <v>771</v>
      </c>
      <c r="E22" s="3">
        <v>42</v>
      </c>
    </row>
    <row r="23" spans="1:5" x14ac:dyDescent="0.3">
      <c r="A23" s="3">
        <v>17</v>
      </c>
      <c r="B23" s="13" t="s">
        <v>84</v>
      </c>
      <c r="C23" s="10" t="s">
        <v>85</v>
      </c>
      <c r="D23" s="24" t="s">
        <v>771</v>
      </c>
      <c r="E23" s="3">
        <v>45</v>
      </c>
    </row>
    <row r="24" spans="1:5" x14ac:dyDescent="0.3">
      <c r="A24" s="3">
        <v>17</v>
      </c>
      <c r="B24" s="13" t="s">
        <v>86</v>
      </c>
      <c r="C24" s="10" t="s">
        <v>87</v>
      </c>
      <c r="D24" s="24" t="s">
        <v>771</v>
      </c>
      <c r="E24" s="3">
        <v>55</v>
      </c>
    </row>
    <row r="25" spans="1:5" x14ac:dyDescent="0.3">
      <c r="A25" s="3">
        <v>17</v>
      </c>
      <c r="B25" s="13" t="s">
        <v>88</v>
      </c>
      <c r="C25" s="10" t="s">
        <v>89</v>
      </c>
      <c r="D25" s="24" t="s">
        <v>771</v>
      </c>
      <c r="E25" s="3">
        <v>56</v>
      </c>
    </row>
    <row r="26" spans="1:5" x14ac:dyDescent="0.3">
      <c r="A26" s="3">
        <v>17</v>
      </c>
      <c r="B26" s="13" t="s">
        <v>90</v>
      </c>
      <c r="C26" s="10" t="s">
        <v>91</v>
      </c>
      <c r="D26" s="24" t="s">
        <v>771</v>
      </c>
      <c r="E26" s="3">
        <v>44</v>
      </c>
    </row>
    <row r="27" spans="1:5" x14ac:dyDescent="0.3">
      <c r="A27" s="3">
        <v>17</v>
      </c>
      <c r="B27" s="13" t="s">
        <v>92</v>
      </c>
      <c r="C27" s="10" t="s">
        <v>93</v>
      </c>
      <c r="D27" s="24" t="s">
        <v>771</v>
      </c>
      <c r="E27" s="3">
        <v>59</v>
      </c>
    </row>
    <row r="28" spans="1:5" x14ac:dyDescent="0.3">
      <c r="A28" s="3">
        <v>17</v>
      </c>
      <c r="B28" s="13" t="s">
        <v>94</v>
      </c>
      <c r="C28" s="10" t="s">
        <v>95</v>
      </c>
      <c r="D28" s="24" t="s">
        <v>771</v>
      </c>
      <c r="E28" s="3">
        <v>11</v>
      </c>
    </row>
    <row r="29" spans="1:5" x14ac:dyDescent="0.3">
      <c r="A29" s="3">
        <v>17</v>
      </c>
      <c r="B29" s="13" t="s">
        <v>96</v>
      </c>
      <c r="C29" s="10" t="s">
        <v>97</v>
      </c>
      <c r="D29" s="24" t="s">
        <v>771</v>
      </c>
      <c r="E29" s="3">
        <v>50</v>
      </c>
    </row>
    <row r="30" spans="1:5" x14ac:dyDescent="0.3">
      <c r="A30" s="3">
        <v>17</v>
      </c>
      <c r="B30" s="13" t="s">
        <v>98</v>
      </c>
      <c r="C30" s="10" t="s">
        <v>99</v>
      </c>
      <c r="D30" s="24" t="s">
        <v>771</v>
      </c>
      <c r="E30" s="3">
        <v>49</v>
      </c>
    </row>
    <row r="31" spans="1:5" x14ac:dyDescent="0.3">
      <c r="A31" s="3">
        <v>17</v>
      </c>
      <c r="B31" s="13" t="s">
        <v>100</v>
      </c>
      <c r="C31" s="10" t="s">
        <v>101</v>
      </c>
      <c r="D31" s="24" t="s">
        <v>771</v>
      </c>
      <c r="E31" s="3">
        <v>53</v>
      </c>
    </row>
    <row r="32" spans="1:5" x14ac:dyDescent="0.3">
      <c r="A32" s="3">
        <v>17</v>
      </c>
      <c r="B32" s="13" t="s">
        <v>102</v>
      </c>
      <c r="C32" s="10" t="s">
        <v>103</v>
      </c>
      <c r="D32" s="24" t="s">
        <v>771</v>
      </c>
      <c r="E32" s="3">
        <v>35</v>
      </c>
    </row>
    <row r="33" spans="1:5" x14ac:dyDescent="0.3">
      <c r="A33" s="3">
        <v>17</v>
      </c>
      <c r="B33" s="13" t="s">
        <v>104</v>
      </c>
      <c r="C33" s="10" t="s">
        <v>105</v>
      </c>
      <c r="D33" s="24" t="s">
        <v>771</v>
      </c>
      <c r="E33" s="3">
        <v>57</v>
      </c>
    </row>
    <row r="34" spans="1:5" x14ac:dyDescent="0.3">
      <c r="A34" s="3">
        <v>17</v>
      </c>
      <c r="B34" s="13" t="s">
        <v>106</v>
      </c>
      <c r="C34" s="10" t="s">
        <v>107</v>
      </c>
      <c r="D34" s="24" t="s">
        <v>771</v>
      </c>
      <c r="E34" s="3">
        <v>38</v>
      </c>
    </row>
    <row r="35" spans="1:5" x14ac:dyDescent="0.3">
      <c r="A35" s="3">
        <v>17</v>
      </c>
      <c r="B35" s="13" t="s">
        <v>108</v>
      </c>
      <c r="C35" s="10" t="s">
        <v>109</v>
      </c>
      <c r="D35" s="24" t="s">
        <v>771</v>
      </c>
      <c r="E35" s="3">
        <v>34</v>
      </c>
    </row>
    <row r="36" spans="1:5" x14ac:dyDescent="0.3">
      <c r="A36" s="3">
        <v>17</v>
      </c>
      <c r="B36" s="13" t="s">
        <v>110</v>
      </c>
      <c r="C36" s="10" t="s">
        <v>111</v>
      </c>
      <c r="D36" s="24" t="s">
        <v>771</v>
      </c>
      <c r="E36" s="3">
        <v>7</v>
      </c>
    </row>
    <row r="37" spans="1:5" x14ac:dyDescent="0.3">
      <c r="A37" s="3">
        <v>17</v>
      </c>
      <c r="B37" s="13" t="s">
        <v>112</v>
      </c>
      <c r="C37" s="10" t="s">
        <v>113</v>
      </c>
      <c r="D37" s="24" t="s">
        <v>771</v>
      </c>
      <c r="E37" s="3">
        <v>14</v>
      </c>
    </row>
    <row r="38" spans="1:5" x14ac:dyDescent="0.3">
      <c r="A38" s="3">
        <v>17</v>
      </c>
      <c r="B38" s="13" t="s">
        <v>114</v>
      </c>
      <c r="C38" s="10" t="s">
        <v>115</v>
      </c>
      <c r="D38" s="24" t="s">
        <v>771</v>
      </c>
      <c r="E38" s="3">
        <v>15</v>
      </c>
    </row>
    <row r="39" spans="1:5" x14ac:dyDescent="0.3">
      <c r="A39" s="3">
        <v>17</v>
      </c>
      <c r="B39" s="13" t="s">
        <v>116</v>
      </c>
      <c r="C39" s="10" t="s">
        <v>117</v>
      </c>
      <c r="D39" s="24" t="s">
        <v>771</v>
      </c>
      <c r="E39" s="3">
        <v>12</v>
      </c>
    </row>
    <row r="40" spans="1:5" x14ac:dyDescent="0.3">
      <c r="A40" s="3">
        <v>17</v>
      </c>
      <c r="B40" s="13" t="s">
        <v>118</v>
      </c>
      <c r="C40" s="10" t="s">
        <v>119</v>
      </c>
      <c r="D40" s="24" t="s">
        <v>771</v>
      </c>
      <c r="E40" s="3">
        <v>36</v>
      </c>
    </row>
    <row r="41" spans="1:5" x14ac:dyDescent="0.3">
      <c r="A41" s="3">
        <v>17</v>
      </c>
      <c r="B41" s="13" t="s">
        <v>120</v>
      </c>
      <c r="C41" s="10" t="s">
        <v>121</v>
      </c>
      <c r="D41" s="24" t="s">
        <v>771</v>
      </c>
      <c r="E41" s="3">
        <v>37</v>
      </c>
    </row>
    <row r="42" spans="1:5" x14ac:dyDescent="0.3">
      <c r="A42" s="3">
        <v>17</v>
      </c>
      <c r="B42" s="13" t="s">
        <v>122</v>
      </c>
      <c r="C42" s="10" t="s">
        <v>123</v>
      </c>
      <c r="D42" s="24" t="s">
        <v>771</v>
      </c>
      <c r="E42" s="3">
        <v>58</v>
      </c>
    </row>
    <row r="43" spans="1:5" x14ac:dyDescent="0.3">
      <c r="A43" s="3">
        <v>17</v>
      </c>
      <c r="B43" s="13" t="s">
        <v>124</v>
      </c>
      <c r="C43" s="10" t="s">
        <v>125</v>
      </c>
      <c r="D43" s="24" t="s">
        <v>771</v>
      </c>
      <c r="E43" s="3">
        <v>51</v>
      </c>
    </row>
    <row r="44" spans="1:5" x14ac:dyDescent="0.3">
      <c r="A44" s="3">
        <v>17</v>
      </c>
      <c r="B44" s="13" t="s">
        <v>126</v>
      </c>
      <c r="C44" s="10" t="s">
        <v>127</v>
      </c>
      <c r="D44" s="24" t="s">
        <v>771</v>
      </c>
      <c r="E44" s="3">
        <v>18</v>
      </c>
    </row>
    <row r="45" spans="1:5" x14ac:dyDescent="0.3">
      <c r="A45" s="3">
        <v>17</v>
      </c>
      <c r="B45" s="13" t="s">
        <v>128</v>
      </c>
      <c r="C45" s="10" t="s">
        <v>129</v>
      </c>
      <c r="D45" s="24" t="s">
        <v>771</v>
      </c>
      <c r="E45" s="3">
        <v>20</v>
      </c>
    </row>
    <row r="46" spans="1:5" x14ac:dyDescent="0.3">
      <c r="A46" s="3">
        <v>17</v>
      </c>
      <c r="B46" s="13" t="s">
        <v>130</v>
      </c>
      <c r="C46" s="10" t="s">
        <v>131</v>
      </c>
      <c r="D46" s="24" t="s">
        <v>771</v>
      </c>
      <c r="E46" s="3">
        <v>22</v>
      </c>
    </row>
    <row r="47" spans="1:5" x14ac:dyDescent="0.3">
      <c r="A47" s="3">
        <v>17</v>
      </c>
      <c r="B47" s="13" t="s">
        <v>132</v>
      </c>
      <c r="C47" s="10" t="s">
        <v>133</v>
      </c>
      <c r="D47" s="24" t="s">
        <v>771</v>
      </c>
      <c r="E47" s="3">
        <v>13</v>
      </c>
    </row>
    <row r="48" spans="1:5" x14ac:dyDescent="0.3">
      <c r="A48" s="3">
        <v>17</v>
      </c>
      <c r="B48" s="13" t="s">
        <v>134</v>
      </c>
      <c r="C48" s="10" t="s">
        <v>135</v>
      </c>
      <c r="D48" s="24" t="s">
        <v>771</v>
      </c>
      <c r="E48" s="3">
        <v>23</v>
      </c>
    </row>
    <row r="49" spans="1:5" x14ac:dyDescent="0.3">
      <c r="A49" s="3">
        <v>17</v>
      </c>
      <c r="B49" s="13" t="s">
        <v>136</v>
      </c>
      <c r="C49" s="10" t="s">
        <v>137</v>
      </c>
      <c r="D49" s="24" t="s">
        <v>771</v>
      </c>
      <c r="E49" s="3">
        <v>24</v>
      </c>
    </row>
    <row r="50" spans="1:5" x14ac:dyDescent="0.3">
      <c r="A50" s="3">
        <v>17</v>
      </c>
      <c r="B50" s="13" t="s">
        <v>138</v>
      </c>
      <c r="C50" s="10" t="s">
        <v>139</v>
      </c>
      <c r="D50" s="24" t="s">
        <v>771</v>
      </c>
      <c r="E50" s="3">
        <v>19</v>
      </c>
    </row>
    <row r="51" spans="1:5" x14ac:dyDescent="0.3">
      <c r="A51" s="3">
        <v>17</v>
      </c>
      <c r="B51" s="13" t="s">
        <v>140</v>
      </c>
      <c r="C51" s="10" t="s">
        <v>141</v>
      </c>
      <c r="D51" s="24" t="s">
        <v>771</v>
      </c>
      <c r="E51" s="3">
        <v>21</v>
      </c>
    </row>
    <row r="52" spans="1:5" x14ac:dyDescent="0.3">
      <c r="A52" s="3">
        <v>17</v>
      </c>
      <c r="B52" s="13" t="s">
        <v>142</v>
      </c>
      <c r="C52" s="10" t="s">
        <v>143</v>
      </c>
      <c r="D52" s="24" t="s">
        <v>771</v>
      </c>
      <c r="E52" s="3">
        <v>60</v>
      </c>
    </row>
    <row r="53" spans="1:5" x14ac:dyDescent="0.3">
      <c r="A53" s="3">
        <v>17</v>
      </c>
      <c r="B53" s="13" t="s">
        <v>144</v>
      </c>
      <c r="C53" s="10" t="s">
        <v>145</v>
      </c>
      <c r="D53" s="24" t="s">
        <v>771</v>
      </c>
      <c r="E53" s="3">
        <v>61</v>
      </c>
    </row>
    <row r="54" spans="1:5" x14ac:dyDescent="0.3">
      <c r="A54" s="3">
        <v>17</v>
      </c>
      <c r="B54" s="13" t="s">
        <v>146</v>
      </c>
      <c r="C54" s="10" t="s">
        <v>147</v>
      </c>
      <c r="D54" s="24" t="s">
        <v>771</v>
      </c>
      <c r="E54" s="3">
        <v>62</v>
      </c>
    </row>
    <row r="55" spans="1:5" x14ac:dyDescent="0.3">
      <c r="A55" s="3">
        <v>17</v>
      </c>
      <c r="B55" s="13" t="s">
        <v>148</v>
      </c>
      <c r="C55" s="10" t="s">
        <v>149</v>
      </c>
      <c r="D55" s="24" t="s">
        <v>771</v>
      </c>
      <c r="E55" s="3">
        <v>16</v>
      </c>
    </row>
    <row r="56" spans="1:5" x14ac:dyDescent="0.3">
      <c r="A56" s="3">
        <v>17</v>
      </c>
      <c r="B56" s="13" t="s">
        <v>150</v>
      </c>
      <c r="C56" s="10" t="s">
        <v>151</v>
      </c>
      <c r="D56" s="24" t="s">
        <v>771</v>
      </c>
      <c r="E56" s="3">
        <v>28</v>
      </c>
    </row>
    <row r="57" spans="1:5" x14ac:dyDescent="0.3">
      <c r="A57" s="3">
        <v>17</v>
      </c>
      <c r="B57" s="13" t="s">
        <v>152</v>
      </c>
      <c r="C57" s="10" t="s">
        <v>153</v>
      </c>
      <c r="D57" s="24" t="s">
        <v>771</v>
      </c>
      <c r="E57" s="3">
        <v>70</v>
      </c>
    </row>
    <row r="58" spans="1:5" x14ac:dyDescent="0.3">
      <c r="A58" s="3">
        <v>17</v>
      </c>
      <c r="B58" s="13" t="s">
        <v>154</v>
      </c>
      <c r="C58" s="10" t="s">
        <v>155</v>
      </c>
      <c r="D58" s="24" t="s">
        <v>771</v>
      </c>
      <c r="E58" s="3">
        <v>29</v>
      </c>
    </row>
    <row r="59" spans="1:5" x14ac:dyDescent="0.3">
      <c r="A59" s="3">
        <v>17</v>
      </c>
      <c r="B59" s="13" t="s">
        <v>156</v>
      </c>
      <c r="C59" s="10" t="s">
        <v>157</v>
      </c>
      <c r="D59" s="24" t="s">
        <v>771</v>
      </c>
      <c r="E59" s="3">
        <v>30</v>
      </c>
    </row>
    <row r="60" spans="1:5" x14ac:dyDescent="0.3">
      <c r="A60" s="3">
        <v>17</v>
      </c>
      <c r="B60" s="13" t="s">
        <v>158</v>
      </c>
      <c r="C60" s="10" t="s">
        <v>159</v>
      </c>
      <c r="D60" s="24" t="s">
        <v>771</v>
      </c>
      <c r="E60" s="3">
        <v>27</v>
      </c>
    </row>
    <row r="61" spans="1:5" x14ac:dyDescent="0.3">
      <c r="A61" s="3">
        <v>17</v>
      </c>
      <c r="B61" s="13" t="s">
        <v>160</v>
      </c>
      <c r="C61" s="10" t="s">
        <v>161</v>
      </c>
      <c r="D61" s="24" t="s">
        <v>771</v>
      </c>
      <c r="E61" s="3">
        <v>25</v>
      </c>
    </row>
    <row r="62" spans="1:5" x14ac:dyDescent="0.3">
      <c r="A62" s="3">
        <v>17</v>
      </c>
      <c r="B62" s="13" t="s">
        <v>162</v>
      </c>
      <c r="C62" s="10" t="s">
        <v>163</v>
      </c>
      <c r="D62" s="24" t="s">
        <v>771</v>
      </c>
      <c r="E62" s="3">
        <v>26</v>
      </c>
    </row>
    <row r="63" spans="1:5" x14ac:dyDescent="0.3">
      <c r="A63" s="3">
        <v>17</v>
      </c>
      <c r="B63" s="13" t="s">
        <v>164</v>
      </c>
      <c r="C63" s="10" t="s">
        <v>165</v>
      </c>
      <c r="D63" s="24" t="s">
        <v>771</v>
      </c>
      <c r="E63" s="3">
        <v>64</v>
      </c>
    </row>
    <row r="64" spans="1:5" x14ac:dyDescent="0.3">
      <c r="A64" s="3">
        <v>17</v>
      </c>
      <c r="B64" s="13" t="s">
        <v>166</v>
      </c>
      <c r="C64" s="10" t="s">
        <v>167</v>
      </c>
      <c r="D64" s="24" t="s">
        <v>771</v>
      </c>
      <c r="E64" s="3">
        <v>63</v>
      </c>
    </row>
    <row r="65" spans="1:5" x14ac:dyDescent="0.3">
      <c r="A65" s="3">
        <v>17</v>
      </c>
      <c r="B65" s="13" t="s">
        <v>168</v>
      </c>
      <c r="C65" s="10" t="s">
        <v>169</v>
      </c>
      <c r="D65" s="24" t="s">
        <v>771</v>
      </c>
      <c r="E65" s="3">
        <v>66</v>
      </c>
    </row>
    <row r="66" spans="1:5" x14ac:dyDescent="0.3">
      <c r="A66" s="3">
        <v>17</v>
      </c>
      <c r="B66" s="13" t="s">
        <v>170</v>
      </c>
      <c r="C66" s="10" t="s">
        <v>171</v>
      </c>
      <c r="D66" s="24" t="s">
        <v>771</v>
      </c>
      <c r="E66" s="3">
        <v>17</v>
      </c>
    </row>
    <row r="67" spans="1:5" x14ac:dyDescent="0.3">
      <c r="A67" s="3">
        <v>17</v>
      </c>
      <c r="B67" s="13" t="s">
        <v>172</v>
      </c>
      <c r="C67" s="10" t="s">
        <v>173</v>
      </c>
      <c r="D67" s="24" t="s">
        <v>771</v>
      </c>
      <c r="E67" s="3">
        <v>71</v>
      </c>
    </row>
    <row r="68" spans="1:5" x14ac:dyDescent="0.3">
      <c r="A68" s="3">
        <v>17</v>
      </c>
      <c r="B68" s="13" t="s">
        <v>174</v>
      </c>
      <c r="C68" s="10" t="s">
        <v>175</v>
      </c>
      <c r="D68" s="24" t="s">
        <v>771</v>
      </c>
      <c r="E68" s="3">
        <v>67</v>
      </c>
    </row>
    <row r="69" spans="1:5" x14ac:dyDescent="0.3">
      <c r="A69" s="3">
        <v>17</v>
      </c>
      <c r="B69" s="13" t="s">
        <v>176</v>
      </c>
      <c r="C69" s="10" t="s">
        <v>177</v>
      </c>
      <c r="D69" s="24" t="s">
        <v>771</v>
      </c>
      <c r="E69" s="3">
        <v>82</v>
      </c>
    </row>
    <row r="70" spans="1:5" x14ac:dyDescent="0.3">
      <c r="A70" s="3">
        <v>17</v>
      </c>
      <c r="B70" s="13" t="s">
        <v>178</v>
      </c>
      <c r="C70" s="10" t="s">
        <v>179</v>
      </c>
      <c r="D70" s="24" t="s">
        <v>771</v>
      </c>
      <c r="E70" s="3">
        <v>68</v>
      </c>
    </row>
    <row r="71" spans="1:5" x14ac:dyDescent="0.3">
      <c r="A71" s="3">
        <v>17</v>
      </c>
      <c r="B71" s="13" t="s">
        <v>180</v>
      </c>
      <c r="C71" s="10" t="s">
        <v>181</v>
      </c>
      <c r="D71" s="24" t="s">
        <v>771</v>
      </c>
      <c r="E71" s="3">
        <v>69</v>
      </c>
    </row>
    <row r="72" spans="1:5" x14ac:dyDescent="0.3">
      <c r="A72" s="3">
        <v>17</v>
      </c>
      <c r="B72" s="13" t="s">
        <v>182</v>
      </c>
      <c r="C72" s="10" t="s">
        <v>183</v>
      </c>
      <c r="D72" s="24" t="s">
        <v>771</v>
      </c>
      <c r="E72" s="3">
        <v>72</v>
      </c>
    </row>
    <row r="73" spans="1:5" x14ac:dyDescent="0.3">
      <c r="A73" s="3">
        <v>17</v>
      </c>
      <c r="B73" s="13" t="s">
        <v>184</v>
      </c>
      <c r="C73" s="10" t="s">
        <v>185</v>
      </c>
      <c r="D73" s="24" t="s">
        <v>771</v>
      </c>
      <c r="E73" s="3">
        <v>75</v>
      </c>
    </row>
    <row r="74" spans="1:5" x14ac:dyDescent="0.3">
      <c r="A74" s="3">
        <v>17</v>
      </c>
      <c r="B74" s="13" t="s">
        <v>186</v>
      </c>
      <c r="C74" s="10" t="s">
        <v>187</v>
      </c>
      <c r="D74" s="24" t="s">
        <v>771</v>
      </c>
      <c r="E74" s="3">
        <v>76</v>
      </c>
    </row>
    <row r="75" spans="1:5" x14ac:dyDescent="0.3">
      <c r="A75" s="3">
        <v>17</v>
      </c>
      <c r="B75" s="13" t="s">
        <v>188</v>
      </c>
      <c r="C75" s="10" t="s">
        <v>189</v>
      </c>
      <c r="D75" s="24" t="s">
        <v>771</v>
      </c>
      <c r="E75" s="3">
        <v>65</v>
      </c>
    </row>
    <row r="76" spans="1:5" x14ac:dyDescent="0.3">
      <c r="A76" s="3">
        <v>17</v>
      </c>
      <c r="B76" s="13" t="s">
        <v>190</v>
      </c>
      <c r="C76" s="10" t="s">
        <v>191</v>
      </c>
      <c r="D76" s="24" t="s">
        <v>771</v>
      </c>
      <c r="E76" s="3">
        <v>74</v>
      </c>
    </row>
    <row r="77" spans="1:5" x14ac:dyDescent="0.3">
      <c r="A77" s="3">
        <v>17</v>
      </c>
      <c r="B77" s="13" t="s">
        <v>192</v>
      </c>
      <c r="C77" s="10" t="s">
        <v>193</v>
      </c>
      <c r="D77" s="24" t="s">
        <v>771</v>
      </c>
      <c r="E77" s="3">
        <v>73</v>
      </c>
    </row>
    <row r="78" spans="1:5" x14ac:dyDescent="0.3">
      <c r="A78" s="3">
        <v>17</v>
      </c>
      <c r="B78" s="13" t="s">
        <v>194</v>
      </c>
      <c r="C78" s="10" t="s">
        <v>195</v>
      </c>
      <c r="D78" s="24" t="s">
        <v>771</v>
      </c>
      <c r="E78" s="3">
        <v>77</v>
      </c>
    </row>
    <row r="79" spans="1:5" x14ac:dyDescent="0.3">
      <c r="A79" s="3">
        <v>17</v>
      </c>
      <c r="B79" s="13" t="s">
        <v>196</v>
      </c>
      <c r="C79" s="10" t="s">
        <v>197</v>
      </c>
      <c r="D79" s="24" t="s">
        <v>771</v>
      </c>
      <c r="E79" s="3">
        <v>78</v>
      </c>
    </row>
    <row r="80" spans="1:5" x14ac:dyDescent="0.3">
      <c r="A80" s="3">
        <v>17</v>
      </c>
      <c r="B80" s="13" t="s">
        <v>198</v>
      </c>
      <c r="C80" s="10" t="s">
        <v>199</v>
      </c>
      <c r="D80" s="24" t="s">
        <v>771</v>
      </c>
      <c r="E80" s="3">
        <v>79</v>
      </c>
    </row>
    <row r="81" spans="1:5" x14ac:dyDescent="0.3">
      <c r="A81" s="3">
        <v>17</v>
      </c>
      <c r="B81" s="13" t="s">
        <v>200</v>
      </c>
      <c r="C81" s="10" t="s">
        <v>201</v>
      </c>
      <c r="D81" s="24" t="s">
        <v>771</v>
      </c>
      <c r="E81" s="3">
        <v>80</v>
      </c>
    </row>
    <row r="82" spans="1:5" x14ac:dyDescent="0.3">
      <c r="A82" s="3">
        <v>17</v>
      </c>
      <c r="B82" s="13" t="s">
        <v>202</v>
      </c>
      <c r="C82" s="10" t="s">
        <v>203</v>
      </c>
      <c r="D82" s="24" t="s">
        <v>771</v>
      </c>
      <c r="E82" s="3">
        <v>81</v>
      </c>
    </row>
    <row r="83" spans="1:5" x14ac:dyDescent="0.3">
      <c r="A83" s="3">
        <v>17</v>
      </c>
      <c r="B83" s="13" t="s">
        <v>204</v>
      </c>
      <c r="C83" s="10" t="s">
        <v>205</v>
      </c>
      <c r="D83" s="24" t="s">
        <v>771</v>
      </c>
      <c r="E83" s="3">
        <v>83</v>
      </c>
    </row>
  </sheetData>
  <sortState xmlns:xlrd2="http://schemas.microsoft.com/office/spreadsheetml/2017/richdata2" ref="A1:E83">
    <sortCondition ref="B1:B83"/>
  </sortState>
  <conditionalFormatting sqref="C1:C83">
    <cfRule type="endsWith" dxfId="4" priority="1" operator="endsWith" text=" ">
      <formula>RIGHT(C1,LEN(" "))=" "</formula>
    </cfRule>
    <cfRule type="beginsWith" dxfId="3" priority="2" operator="beginsWith" text=" ">
      <formula>LEFT(C1,LEN(" "))=" "</formula>
    </cfRule>
    <cfRule type="containsText" dxfId="2" priority="3" operator="containsText" text="  ">
      <formula>NOT(ISERROR(SEARCH("  ",C1)))</formula>
    </cfRule>
    <cfRule type="containsText" dxfId="1" priority="4" operator="containsText" text="&quot;">
      <formula>NOT(ISERROR(SEARCH("""",C1)))</formula>
    </cfRule>
    <cfRule type="containsText" dxfId="0" priority="5" operator="containsText" text="'">
      <formula>NOT(ISERROR(SEARCH("'",C1)))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Liste codici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2022-05-26T06:36:11Z</dcterms:created>
  <dcterms:modified xsi:type="dcterms:W3CDTF">2025-07-21T07:43:57Z</dcterms:modified>
</cp:coreProperties>
</file>